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5\"/>
    </mc:Choice>
  </mc:AlternateContent>
  <xr:revisionPtr revIDLastSave="0" documentId="13_ncr:1_{BE640C2A-CD3A-4F4A-830D-49D67CA5DA2B}" xr6:coauthVersionLast="47" xr6:coauthVersionMax="47" xr10:uidLastSave="{00000000-0000-0000-0000-000000000000}"/>
  <bookViews>
    <workbookView xWindow="28875" yWindow="255" windowWidth="23130" windowHeight="13620" xr2:uid="{00000000-000D-0000-FFFF-FFFF00000000}"/>
  </bookViews>
  <sheets>
    <sheet name="Anslag" sheetId="3" r:id="rId1"/>
    <sheet name="Uppdrag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<sst xmlns="http://schemas.openxmlformats.org/spreadsheetml/2006/main" count="3865" uniqueCount="1232">
  <si>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</si>
  <si>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>Miscellanous</t>
    </r>
  </si>
  <si>
    <r>
      <t xml:space="preserve">Sista termin att examineras på kurs
</t>
    </r>
    <r>
      <rPr>
        <i/>
        <sz val="11"/>
        <color theme="1"/>
        <rFont val="Calibri"/>
        <family val="2"/>
        <scheme val="minor"/>
      </rPr>
      <t>Last semester to be examined on course</t>
    </r>
  </si>
  <si>
    <r>
      <t xml:space="preserve">Kursnamn svenska
</t>
    </r>
    <r>
      <rPr>
        <i/>
        <sz val="11"/>
        <color theme="1"/>
        <rFont val="Calibri"/>
        <family val="2"/>
        <scheme val="minor"/>
      </rPr>
      <t>Course name</t>
    </r>
  </si>
  <si>
    <r>
      <t xml:space="preserve">Kurskod
</t>
    </r>
    <r>
      <rPr>
        <i/>
        <sz val="11"/>
        <color theme="1"/>
        <rFont val="Calibri"/>
        <family val="2"/>
        <scheme val="minor"/>
      </rPr>
      <t>Course code</t>
    </r>
  </si>
  <si>
    <r>
      <t xml:space="preserve">Kursens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</si>
  <si>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Kursens ämne
</t>
    </r>
    <r>
      <rPr>
        <i/>
        <sz val="11"/>
        <color theme="1"/>
        <rFont val="Calibri"/>
        <family val="2"/>
        <scheme val="minor"/>
      </rPr>
      <t>Subject</t>
    </r>
  </si>
  <si>
    <r>
      <t xml:space="preserve">Beslutsdatum avveckling av kurs
</t>
    </r>
    <r>
      <rPr>
        <i/>
        <sz val="11"/>
        <color theme="1"/>
        <rFont val="Calibri"/>
        <family val="2"/>
        <scheme val="minor"/>
      </rPr>
      <t>Decision date of discontinuation of course</t>
    </r>
  </si>
  <si>
    <r>
      <t xml:space="preserve">Avvecklade kurser och sista termin att examineras 
</t>
    </r>
    <r>
      <rPr>
        <b/>
        <i/>
        <sz val="14"/>
        <color theme="1"/>
        <rFont val="Calibri"/>
        <family val="2"/>
        <scheme val="minor"/>
      </rPr>
      <t xml:space="preserve">Discontinued courses </t>
    </r>
  </si>
  <si>
    <t>1CP001</t>
  </si>
  <si>
    <t>Krigsvetenskap fortsättningskurs militärteori inklusive krigsvetenskaplig metod</t>
  </si>
  <si>
    <t>15.0</t>
  </si>
  <si>
    <t>1CP002</t>
  </si>
  <si>
    <t>Krigsvetenskap fortsättningskurs markoperationer</t>
  </si>
  <si>
    <t>12.0</t>
  </si>
  <si>
    <t>1CP003</t>
  </si>
  <si>
    <t>Krigsvetenskap fortsättningskurs marina operationer</t>
  </si>
  <si>
    <t>1CP004</t>
  </si>
  <si>
    <t>Krigsvetenskap fortsättningskurs gemensamma operationer</t>
  </si>
  <si>
    <t>18.0</t>
  </si>
  <si>
    <t>1CP005</t>
  </si>
  <si>
    <t>Krigsvetenskap fortsättningskurs militärstrategi</t>
  </si>
  <si>
    <t>1CP006</t>
  </si>
  <si>
    <t>Krigsvetenskap självständigt arbete</t>
  </si>
  <si>
    <t>1CP007</t>
  </si>
  <si>
    <t>Krigsvetenskap påbyggnadskurs gemensamma operationer inriktning marin</t>
  </si>
  <si>
    <t>30.0</t>
  </si>
  <si>
    <t>1CP008</t>
  </si>
  <si>
    <t>Krigsvetenskap påbyggnadskurs gemensamma operationer inriktning luft</t>
  </si>
  <si>
    <t>1CP009</t>
  </si>
  <si>
    <t>Krigsvetenskap påbyggnadskurs gemensamma operationer inriktnig logistik</t>
  </si>
  <si>
    <t>1CP010</t>
  </si>
  <si>
    <t>Krigsvetenskap påbyggnadskurs militärstrategi</t>
  </si>
  <si>
    <t>1CP013</t>
  </si>
  <si>
    <t>Krigsvetenskap fortsättningskurs luftoperationer</t>
  </si>
  <si>
    <t>1CP014</t>
  </si>
  <si>
    <t>Krigsvetenskap påbyggnadskurs gemensamma operationer inriktning mark</t>
  </si>
  <si>
    <t>1CP019</t>
  </si>
  <si>
    <t>Krigsvetenskap påbyggnadskurs självständigt arbete</t>
  </si>
  <si>
    <t>1CP020</t>
  </si>
  <si>
    <t>Krigsvetenskap påbyggnadskurs gemensamma operationer inriktning underrättelsetjänst</t>
  </si>
  <si>
    <t>1CP021</t>
  </si>
  <si>
    <t>1CP022</t>
  </si>
  <si>
    <t>1MK001</t>
  </si>
  <si>
    <t>Krigsvetenskap grundkurs strategisk/operativ logistik</t>
  </si>
  <si>
    <t>7.5</t>
  </si>
  <si>
    <t>1MK002</t>
  </si>
  <si>
    <t>Krigsvetenskap påbyggnadskurs teori och metod</t>
  </si>
  <si>
    <t>1MK003</t>
  </si>
  <si>
    <t>Klassisk militärteori och moderna perspektiv, högre stabsofficersutbildning (HSU 2)</t>
  </si>
  <si>
    <t>1MK004</t>
  </si>
  <si>
    <t>Operativ planering (HSU 6)</t>
  </si>
  <si>
    <t>6.0</t>
  </si>
  <si>
    <t>1MK005</t>
  </si>
  <si>
    <t>Teori och metod i krigsvetenskap, högre stabsofficersutbildning (HSU 1)</t>
  </si>
  <si>
    <t>1MK006</t>
  </si>
  <si>
    <t>Operationers genomförande (HSU 07)</t>
  </si>
  <si>
    <t>1MK007</t>
  </si>
  <si>
    <t>Operativ planeringsmetod (HSU 4)</t>
  </si>
  <si>
    <t>1MK008</t>
  </si>
  <si>
    <t>Krigsvetenskap fortsättningskurs teori och metod</t>
  </si>
  <si>
    <t>1MK009</t>
  </si>
  <si>
    <t>Militärstrategi (HSU 3)</t>
  </si>
  <si>
    <t>13.5</t>
  </si>
  <si>
    <t>1MK010</t>
  </si>
  <si>
    <t>Krigsvetenskap grundkurs taktisk stabskurs</t>
  </si>
  <si>
    <t>10.5</t>
  </si>
  <si>
    <t>1MK011</t>
  </si>
  <si>
    <t>Stabsövningar (HSU 09)</t>
  </si>
  <si>
    <t>1MK012</t>
  </si>
  <si>
    <t>Militärstrategi- Maktmedel (HSU 10)</t>
  </si>
  <si>
    <t>1MK013</t>
  </si>
  <si>
    <t>Land Power (HSU 10)</t>
  </si>
  <si>
    <t>1MK014</t>
  </si>
  <si>
    <t>Air Power (HSU 10)</t>
  </si>
  <si>
    <t>1MK015</t>
  </si>
  <si>
    <t>Stridskrafter och operativa funktioner - luft (HSU 5)</t>
  </si>
  <si>
    <t>1MK016</t>
  </si>
  <si>
    <t>Stridskrafter och operativa funktioner - mark (HSU 5)</t>
  </si>
  <si>
    <t>1MK017</t>
  </si>
  <si>
    <t>Stridskrafter och operativa funktioner - marin (HSU 5)</t>
  </si>
  <si>
    <t>1MK018</t>
  </si>
  <si>
    <t>Maritime Power (HSU 10)</t>
  </si>
  <si>
    <t>1MK020</t>
  </si>
  <si>
    <t>Krigsvetenskap - Informationsoperationer inom ramen för en gemensam operation</t>
  </si>
  <si>
    <t>1MK021</t>
  </si>
  <si>
    <t>Krigsvetenskap grundkurs militärteori</t>
  </si>
  <si>
    <t>4.5</t>
  </si>
  <si>
    <t>1MK022</t>
  </si>
  <si>
    <t>1MK023</t>
  </si>
  <si>
    <t>1MK024</t>
  </si>
  <si>
    <t>Krigsvetenskap grundkurs i strategisk och operativ logistik</t>
  </si>
  <si>
    <t>1MK025</t>
  </si>
  <si>
    <t>Grundkurs strategisk och operativ kommunikationstjänst</t>
  </si>
  <si>
    <t>1MK026</t>
  </si>
  <si>
    <t>Informationsoperationer inom ramen för gemensamma operationer</t>
  </si>
  <si>
    <t>1MK027</t>
  </si>
  <si>
    <t>Krigsvetenskap Taktisk stabskurs (TSK)</t>
  </si>
  <si>
    <t>1MK029</t>
  </si>
  <si>
    <t>Krigsvetenskap, påbyggnadskurs taktik, fältövning bataljon</t>
  </si>
  <si>
    <t>1.5</t>
  </si>
  <si>
    <t>1MK030</t>
  </si>
  <si>
    <t>Informationsoperationer</t>
  </si>
  <si>
    <t>1MK034</t>
  </si>
  <si>
    <t>Introduktionskurs OF2</t>
  </si>
  <si>
    <t>1MK035</t>
  </si>
  <si>
    <t>1MK036</t>
  </si>
  <si>
    <t>1MK039</t>
  </si>
  <si>
    <t>Informationsoperationer - Operativ planering och genomförande</t>
  </si>
  <si>
    <t>1MK040</t>
  </si>
  <si>
    <t>Grundkurs Krigsvetenskap, Översiktskurs militärstrategi och säkerhet i Östersjöområdet</t>
  </si>
  <si>
    <t>3.0</t>
  </si>
  <si>
    <t>1MK041</t>
  </si>
  <si>
    <t>Fortsättningskurs krigsvetenskap irreguljär krigföring</t>
  </si>
  <si>
    <t>1MV032</t>
  </si>
  <si>
    <t>Förmåge- och konceptutveckling 1</t>
  </si>
  <si>
    <t>1SU002</t>
  </si>
  <si>
    <t>Krigsvetenskap grundkurs militärteori inklusive krivgsvetenskaplig metod</t>
  </si>
  <si>
    <t>9.0</t>
  </si>
  <si>
    <t>1SU003</t>
  </si>
  <si>
    <t>Krigsvetenskap grundkurs militärstrategi</t>
  </si>
  <si>
    <t>1SU004</t>
  </si>
  <si>
    <t>Krigsvetenskap grundkurs markoperationer</t>
  </si>
  <si>
    <t>1SU005</t>
  </si>
  <si>
    <t>Krigsvetenskap grundkurs marina operationer</t>
  </si>
  <si>
    <t>1SU006</t>
  </si>
  <si>
    <t>Krigsvetenskap grundkurs luftoperationer</t>
  </si>
  <si>
    <t>1SU007</t>
  </si>
  <si>
    <t>Krigsvetenskap grundkurs gemensamma operationer</t>
  </si>
  <si>
    <t>1SU008</t>
  </si>
  <si>
    <t>Krigsvetenskap grundkurs militärteori inklusive vetenskapsteori (SU 1)</t>
  </si>
  <si>
    <t>1SU009</t>
  </si>
  <si>
    <t>Krigsvetenskap grundkurs luftoperationer (SU 3)</t>
  </si>
  <si>
    <t>1SU010</t>
  </si>
  <si>
    <t>Krigsvetenskap grundkurs Marina operationer (SU 3)</t>
  </si>
  <si>
    <t>1SU011</t>
  </si>
  <si>
    <t>Krigsvetenskap grundkurs markoperationer högre förbandsnivå (SU 3)</t>
  </si>
  <si>
    <t>1SU012</t>
  </si>
  <si>
    <t>Krigsvetenskap grundkurs gemensamma operationer (SU 4)</t>
  </si>
  <si>
    <t>1SU013</t>
  </si>
  <si>
    <t>Krigsvetenskap grundkurs militärstrategi (SU 5)</t>
  </si>
  <si>
    <t>1SU014</t>
  </si>
  <si>
    <t>Krigsvetenskap fortsättningskurs luftoperationer (SU 7)</t>
  </si>
  <si>
    <t>21.0</t>
  </si>
  <si>
    <t>1SU015</t>
  </si>
  <si>
    <t>Krigsvetenskap fortsättningskurs Marina operationer (SU 7)</t>
  </si>
  <si>
    <t>1SU016</t>
  </si>
  <si>
    <t>Krigsvetenskap fortsättningskurs markoperationer högre förbandsnivå (SU 7)</t>
  </si>
  <si>
    <t>1SU019</t>
  </si>
  <si>
    <t>Krigsvetenskap, grundkurs militärteori</t>
  </si>
  <si>
    <t>1SU020</t>
  </si>
  <si>
    <t>Krigsvetenskap, grundkurs militärteori (SU 1)</t>
  </si>
  <si>
    <t>5.5</t>
  </si>
  <si>
    <t>1SU021</t>
  </si>
  <si>
    <t>Krigsvetenskap grundkurs marina operationer (SU 3)</t>
  </si>
  <si>
    <t>9.5</t>
  </si>
  <si>
    <t>1SU022</t>
  </si>
  <si>
    <t>Krigsvetenskap grundkurs operativ analys (SU 4)</t>
  </si>
  <si>
    <t>1SU023</t>
  </si>
  <si>
    <t>20.0</t>
  </si>
  <si>
    <t>1SU024</t>
  </si>
  <si>
    <t>Krigsvetenskap fortsättningskurs luftoperationer högre förbandsnivå/taktisknivå (SU 7)</t>
  </si>
  <si>
    <t>1SU025</t>
  </si>
  <si>
    <t>Krigsvetenskap fortsättningskurs marina operationer (SU 7)</t>
  </si>
  <si>
    <t>1SU026</t>
  </si>
  <si>
    <t>1SU027</t>
  </si>
  <si>
    <t>Krigsvetenskap grundkurs luftoperationer högre förbandsnivå/taktisknivå (SU 3)</t>
  </si>
  <si>
    <t>1SU032</t>
  </si>
  <si>
    <t>Militärstrategi (SU 5)</t>
  </si>
  <si>
    <t>6.5</t>
  </si>
  <si>
    <t>1SU034</t>
  </si>
  <si>
    <t>1SU036</t>
  </si>
  <si>
    <t>1SU037</t>
  </si>
  <si>
    <t>Krigsvetenskap grundkurs operativ planering (SU 4)</t>
  </si>
  <si>
    <t>1SU040</t>
  </si>
  <si>
    <t>1SU041</t>
  </si>
  <si>
    <t>1SU042</t>
  </si>
  <si>
    <t>Krigsvetenskap grundkurs luftoperationer högre förbandsnivå/taktisk nivå (SU 3)</t>
  </si>
  <si>
    <t>1SU043</t>
  </si>
  <si>
    <t>1SU044</t>
  </si>
  <si>
    <t>Militärstrategi (SU4)</t>
  </si>
  <si>
    <t>1SU046</t>
  </si>
  <si>
    <t>Strategisk och Operativ Tillämpning (SU 9)</t>
  </si>
  <si>
    <t>1SU047</t>
  </si>
  <si>
    <t>Krigsvetenskap fortsättningskurs markoperationer högre förbandsnivå (SU 8)</t>
  </si>
  <si>
    <t>19.5</t>
  </si>
  <si>
    <t>1SU048</t>
  </si>
  <si>
    <t>Krigsvetenskap Fortsättningskurs Marina Operationer (SU 8)</t>
  </si>
  <si>
    <t>1SU049</t>
  </si>
  <si>
    <t>Krigsvetenskap fortsättningskurs luftoperationer högre förbandsnivå/taktisk nivå (SU 8)</t>
  </si>
  <si>
    <t>1SU050</t>
  </si>
  <si>
    <t>Krigsvetenskap grundkurs operativ planering (SU 7)</t>
  </si>
  <si>
    <t>1SU052</t>
  </si>
  <si>
    <t>Militärstrategi (SU 4)</t>
  </si>
  <si>
    <t>1SU053</t>
  </si>
  <si>
    <t>1SU091</t>
  </si>
  <si>
    <t>Krigsvetenskap grundkurs militärteori inklusive vetenskapsteori och metodutbildning</t>
  </si>
  <si>
    <t>1SU094</t>
  </si>
  <si>
    <t>Krigsvetenskap Grundkurs Militärstrategi</t>
  </si>
  <si>
    <t>1SU095</t>
  </si>
  <si>
    <t>1SU096</t>
  </si>
  <si>
    <t>25.5</t>
  </si>
  <si>
    <t>1SU097</t>
  </si>
  <si>
    <t>1SU098</t>
  </si>
  <si>
    <t>1SU100</t>
  </si>
  <si>
    <t>2HO001</t>
  </si>
  <si>
    <t>Krigföring och flexibilitet</t>
  </si>
  <si>
    <t>2HO012</t>
  </si>
  <si>
    <t>Vetenskaplig teori och metod II</t>
  </si>
  <si>
    <t>2HO047</t>
  </si>
  <si>
    <t>2HU001</t>
  </si>
  <si>
    <t>Temakurs samtidens konflikter (HSU 8)</t>
  </si>
  <si>
    <t>2HU002</t>
  </si>
  <si>
    <t>2HU003</t>
  </si>
  <si>
    <t>Självständigt arbete (HSU 11)</t>
  </si>
  <si>
    <t>2HU010</t>
  </si>
  <si>
    <t>2HU012</t>
  </si>
  <si>
    <t>Intel Operations (HSU 10)</t>
  </si>
  <si>
    <t>2HU013</t>
  </si>
  <si>
    <t>Operational Logistics (HSU 10)</t>
  </si>
  <si>
    <t>2HU014</t>
  </si>
  <si>
    <t>2HU015</t>
  </si>
  <si>
    <t>Operativ planering, HSU 6</t>
  </si>
  <si>
    <t>2HU016</t>
  </si>
  <si>
    <t>Operativ planeringsmetod, HSU 4</t>
  </si>
  <si>
    <t>2HU017</t>
  </si>
  <si>
    <t>Temakurs Samtidens konflikter (HSU 8)</t>
  </si>
  <si>
    <t>2HU022</t>
  </si>
  <si>
    <t>Teori och metod i krigsvetenskap (HSU 1)</t>
  </si>
  <si>
    <t>2HU023</t>
  </si>
  <si>
    <t>Att föra krig i militärt tänkande (HSU 2)</t>
  </si>
  <si>
    <t>2HU024</t>
  </si>
  <si>
    <t>2HU025</t>
  </si>
  <si>
    <t>Operationskonst (HSU 5)</t>
  </si>
  <si>
    <t>2HU026</t>
  </si>
  <si>
    <t>Reguljär krigföring (HSU 6)</t>
  </si>
  <si>
    <t>2HU029</t>
  </si>
  <si>
    <t>Operativ logistik (HSU 8)</t>
  </si>
  <si>
    <t>2HU030</t>
  </si>
  <si>
    <t>Försvarsgrenstaktik och operativa funktioner (HSU4)</t>
  </si>
  <si>
    <t>2HU031</t>
  </si>
  <si>
    <t>Temakurs Irreguljär krigföring (HSU 7)</t>
  </si>
  <si>
    <t>22.5</t>
  </si>
  <si>
    <t>2HU032</t>
  </si>
  <si>
    <t>Operationer med arméförband (HSU 8)</t>
  </si>
  <si>
    <t>2HU033</t>
  </si>
  <si>
    <t>Självständigt arbete (HSU 9)</t>
  </si>
  <si>
    <t>2HU034</t>
  </si>
  <si>
    <t>Operationer för påverkan i informationsmiljön (HSU 8)</t>
  </si>
  <si>
    <t>2HU035</t>
  </si>
  <si>
    <t>Underrättelsetjänst (HSU 8)</t>
  </si>
  <si>
    <t>2HU038</t>
  </si>
  <si>
    <t>Informationsoperationer (HSU 8)</t>
  </si>
  <si>
    <t>2HU039</t>
  </si>
  <si>
    <t>Sjömakt (HSU 8)</t>
  </si>
  <si>
    <t>2HU040</t>
  </si>
  <si>
    <t>Militärstrategi (HSU 8)</t>
  </si>
  <si>
    <t>2HU041</t>
  </si>
  <si>
    <t>Dynamiska operationer (HSU 8)</t>
  </si>
  <si>
    <t>2HU047</t>
  </si>
  <si>
    <t>Krigföring och kritiskt tänkande (HSU 2)</t>
  </si>
  <si>
    <t>2HU048</t>
  </si>
  <si>
    <t>2HU050</t>
  </si>
  <si>
    <t>Luftmakt (HSU8)</t>
  </si>
  <si>
    <t>2HU051</t>
  </si>
  <si>
    <t>Operationskonst (HSU5)</t>
  </si>
  <si>
    <t>2HU052</t>
  </si>
  <si>
    <t>Temakurs reguljär krigföring (HSU 6)</t>
  </si>
  <si>
    <t>2HU055</t>
  </si>
  <si>
    <t>Försvarsgrenstaktik och operativa funktioner (HSU 4)</t>
  </si>
  <si>
    <t>2HU058</t>
  </si>
  <si>
    <t>2HU059</t>
  </si>
  <si>
    <t>2HU060</t>
  </si>
  <si>
    <t>2HU066</t>
  </si>
  <si>
    <t>Militärstrategi (HSU 3b)</t>
  </si>
  <si>
    <t>2HU067</t>
  </si>
  <si>
    <t>Krigsvetenskap, metod och självständigt arbete (HSU 9)</t>
  </si>
  <si>
    <t>2HU069</t>
  </si>
  <si>
    <t>2HU070</t>
  </si>
  <si>
    <t>Stabsövning (HSU 11A)</t>
  </si>
  <si>
    <t>2HU071</t>
  </si>
  <si>
    <t>Stabsövning (HSU 11B)</t>
  </si>
  <si>
    <t>2HU072</t>
  </si>
  <si>
    <t>Stabsövning (HSU 11C)</t>
  </si>
  <si>
    <t>2HU073</t>
  </si>
  <si>
    <t>Krigsvetenskap med militärtekniskt perspektiv (T11)</t>
  </si>
  <si>
    <t>2HU074</t>
  </si>
  <si>
    <t>16.5</t>
  </si>
  <si>
    <t>2HU075</t>
  </si>
  <si>
    <t>Temakurs irreguljär krigföring (HSU 7)</t>
  </si>
  <si>
    <t>2MK001</t>
  </si>
  <si>
    <t>Högre Operativ Chefskurs (HOPCK)</t>
  </si>
  <si>
    <t>2MK044</t>
  </si>
  <si>
    <t>Cyberoperationer</t>
  </si>
  <si>
    <t>2MV001</t>
  </si>
  <si>
    <t>1MK028</t>
  </si>
  <si>
    <t>Strategisk/Operativ Underrättelsetjänst</t>
  </si>
  <si>
    <t>1MK043</t>
  </si>
  <si>
    <t>Strategiska och operativa informationsoperationer</t>
  </si>
  <si>
    <t>Krigsvetenskap</t>
  </si>
  <si>
    <t>HT22 (2023-01-15)</t>
  </si>
  <si>
    <t>Uppdragsutbildning</t>
  </si>
  <si>
    <t>Kurskod</t>
  </si>
  <si>
    <t>Kursnamn svenska</t>
  </si>
  <si>
    <t>Kursens (hp)</t>
  </si>
  <si>
    <t>Kursens ämne</t>
  </si>
  <si>
    <t>Beslutsdatum avveckling av kurs</t>
  </si>
  <si>
    <t>FHS diarienummer</t>
  </si>
  <si>
    <t>Sista termin att examineras på kurs</t>
  </si>
  <si>
    <t>Övrigt</t>
  </si>
  <si>
    <t xml:space="preserve">1FK012 </t>
  </si>
  <si>
    <t xml:space="preserve">1FK036 </t>
  </si>
  <si>
    <t xml:space="preserve">1MK033 </t>
  </si>
  <si>
    <t xml:space="preserve">1MK038 </t>
  </si>
  <si>
    <t>2PK004</t>
  </si>
  <si>
    <t>2PK005</t>
  </si>
  <si>
    <t>2PK006</t>
  </si>
  <si>
    <t>2PK007</t>
  </si>
  <si>
    <t>2PK008</t>
  </si>
  <si>
    <t>2PK009</t>
  </si>
  <si>
    <t>2PK020</t>
  </si>
  <si>
    <t>2PK025</t>
  </si>
  <si>
    <t>2PK028</t>
  </si>
  <si>
    <t>2PK036</t>
  </si>
  <si>
    <t>2PK042</t>
  </si>
  <si>
    <t>2PK043</t>
  </si>
  <si>
    <t>2PK046</t>
  </si>
  <si>
    <t>2PK048</t>
  </si>
  <si>
    <t>2PK050</t>
  </si>
  <si>
    <t>2PK066</t>
  </si>
  <si>
    <t>2PK067</t>
  </si>
  <si>
    <t>2PK084</t>
  </si>
  <si>
    <t>2PK086</t>
  </si>
  <si>
    <t>2SS017</t>
  </si>
  <si>
    <t>2SS020</t>
  </si>
  <si>
    <t>2SS032</t>
  </si>
  <si>
    <t>2SS033</t>
  </si>
  <si>
    <t>2SS037</t>
  </si>
  <si>
    <t>2SS038</t>
  </si>
  <si>
    <t>2SS043</t>
  </si>
  <si>
    <t>2SS044</t>
  </si>
  <si>
    <t>2SS047</t>
  </si>
  <si>
    <t>2SS048</t>
  </si>
  <si>
    <t>2SS050</t>
  </si>
  <si>
    <t>2SS051</t>
  </si>
  <si>
    <t>2SS052</t>
  </si>
  <si>
    <t>2SS053</t>
  </si>
  <si>
    <t>2SS054</t>
  </si>
  <si>
    <t>2SS057</t>
  </si>
  <si>
    <t>2SS058</t>
  </si>
  <si>
    <t>2SS060</t>
  </si>
  <si>
    <t>Läskurs i samtida utmaningar i internationella fredsfrämjande operationer</t>
  </si>
  <si>
    <t>2SS061</t>
  </si>
  <si>
    <r>
      <t xml:space="preserve">Krigsvetenskap
</t>
    </r>
    <r>
      <rPr>
        <i/>
        <sz val="11"/>
        <color theme="1"/>
        <rFont val="Calibri"/>
        <family val="2"/>
        <scheme val="minor"/>
      </rPr>
      <t>War Studies</t>
    </r>
  </si>
  <si>
    <r>
      <t xml:space="preserve">HT22 (2023-01-15)
</t>
    </r>
    <r>
      <rPr>
        <i/>
        <sz val="11"/>
        <color theme="1"/>
        <rFont val="Calibri"/>
        <family val="2"/>
        <scheme val="minor"/>
      </rPr>
      <t>Autum 22 (2023-01-15)</t>
    </r>
  </si>
  <si>
    <t>1OP003</t>
  </si>
  <si>
    <t>Krigsvetenskap grundkurs militärstrategi (OP)</t>
  </si>
  <si>
    <t>7.0</t>
  </si>
  <si>
    <t>1OP004</t>
  </si>
  <si>
    <t>Krigsvetenskaplig grundkurs taktik (OP)</t>
  </si>
  <si>
    <t>8.0</t>
  </si>
  <si>
    <t>1OP005</t>
  </si>
  <si>
    <t>Krigsvetenskap grundkurs krigsvetenskaplig metod (OP)</t>
  </si>
  <si>
    <t>4.0</t>
  </si>
  <si>
    <t>1OP006</t>
  </si>
  <si>
    <t>Krigsvetenskap grundkurs militärteori (OP)</t>
  </si>
  <si>
    <t>1OP007</t>
  </si>
  <si>
    <t>Krigsvetenskap fortsättningskurs taktik luft (OP)</t>
  </si>
  <si>
    <t>1OP008</t>
  </si>
  <si>
    <t>Krigsvetenskap fortsättningskurs taktik marin (OP)</t>
  </si>
  <si>
    <t>1OP009</t>
  </si>
  <si>
    <t>Krigsvetenskap fortsättningskurs taktik mark (OP)</t>
  </si>
  <si>
    <t>1OP011</t>
  </si>
  <si>
    <t>Krigsvetenskap påbyggnadskurs krigsvetenskaplig metod och självständigt arbete (OP)</t>
  </si>
  <si>
    <t>1OP012</t>
  </si>
  <si>
    <t>Krigsvetenskap grundkurs taktik subarktisk miljö (OP)</t>
  </si>
  <si>
    <t>1OP013</t>
  </si>
  <si>
    <t>Krigsvetenskap påbyggnadskurs taktik och gemensamma operationer</t>
  </si>
  <si>
    <t>1OP014</t>
  </si>
  <si>
    <t>Krigsvetenskap påbyggnadskurs taktik och gemensamma operationer, syntes</t>
  </si>
  <si>
    <t>1OP019</t>
  </si>
  <si>
    <t>Krigsvetenskap fortsättningskurs militärteori och taktik, irreguljär krigföring (OP)</t>
  </si>
  <si>
    <t>1OP035</t>
  </si>
  <si>
    <t>Krigsvetenskap grundkurs stridsteknik und/säk förband</t>
  </si>
  <si>
    <t>1OP036</t>
  </si>
  <si>
    <t>Krigsvetenskap fortsättningskurs funktionsledning und/säk förband</t>
  </si>
  <si>
    <t>1OP037</t>
  </si>
  <si>
    <t>Krigsvetenskap fortsättningskurs luftvärn</t>
  </si>
  <si>
    <t>1OP038</t>
  </si>
  <si>
    <t>Krigsvetenskap fortsättningskurs luftvärnstaktik</t>
  </si>
  <si>
    <t>1OP039</t>
  </si>
  <si>
    <t>Krigsvetenskap fortsättningskurs plutonchef luftvärn</t>
  </si>
  <si>
    <t>17.0</t>
  </si>
  <si>
    <t>1OP040</t>
  </si>
  <si>
    <t>Krigsvetenskap fortsättningskurs strid mot luftmål</t>
  </si>
  <si>
    <t>1OP042</t>
  </si>
  <si>
    <t>Krigsvetenskap grundkurs CBRN taktik och truppföring</t>
  </si>
  <si>
    <t>1OP043</t>
  </si>
  <si>
    <t>Krigsvetenskap fortsättningskurs CBRN, strid, underrättelsetjänst och funktionstaktik</t>
  </si>
  <si>
    <t>1OP044</t>
  </si>
  <si>
    <t>Krigsvetenskap grundkurs logistikens grunder</t>
  </si>
  <si>
    <t>5.0</t>
  </si>
  <si>
    <t>1OP045</t>
  </si>
  <si>
    <t>Krigsvetenskap grundkurs FSS (förmåga soldat/sjöman)</t>
  </si>
  <si>
    <t>1OP046</t>
  </si>
  <si>
    <t>Krigsvetenskap fortsättningskurs stridsteknik vid logistikförband</t>
  </si>
  <si>
    <t>1OP047</t>
  </si>
  <si>
    <t>Krigsvetenskap fortsättningskurs logistik arena mark</t>
  </si>
  <si>
    <t>1OP048</t>
  </si>
  <si>
    <t>Krigsvetenskap grundkurs funktionstaktik indirekt bekämpning, system</t>
  </si>
  <si>
    <t>1OP049</t>
  </si>
  <si>
    <t>Krigsvetenskap grundkurs stridsteknik indirekt bekämpning, gruppchef/plutonchef</t>
  </si>
  <si>
    <t>1OP050</t>
  </si>
  <si>
    <t>Krigsvetenskap fortsättningskurs funktionstaktik indirekt bekämpning, pluton/kompani</t>
  </si>
  <si>
    <t>1OP051</t>
  </si>
  <si>
    <t>Krigsvetenskap Fortsättningskurs Funktionstaktik Indirekt Bekämpning, kompani/bataljon</t>
  </si>
  <si>
    <t>1OP052</t>
  </si>
  <si>
    <t>Krigsvetenskap Grundkurs, Ledning- och Telekrig, Mark</t>
  </si>
  <si>
    <t>1OP053</t>
  </si>
  <si>
    <t>Krigsvetenskap Fortsättningskurs, Ledning- och Telekrig, Mark</t>
  </si>
  <si>
    <t>1OP054</t>
  </si>
  <si>
    <t>Krigsvetenskap Fortsättningskurs Markstrid Typpluton</t>
  </si>
  <si>
    <t>23.0</t>
  </si>
  <si>
    <t>1OP055</t>
  </si>
  <si>
    <t>Krigsvetenskap grundkurs funktionstaktik undförband</t>
  </si>
  <si>
    <t>1OP056</t>
  </si>
  <si>
    <t>Krigsvetenskap grundkurs funktionstaktik säkförband</t>
  </si>
  <si>
    <t>1OP057</t>
  </si>
  <si>
    <t>Krigsvetenskap fortsättningskurs funktionstaktik fältarbeten</t>
  </si>
  <si>
    <t>22.0</t>
  </si>
  <si>
    <t>1OP058</t>
  </si>
  <si>
    <t>Krigsvetenskap grundkurs teknisk tjänst och dess bidrag till uthållighet</t>
  </si>
  <si>
    <t>1OP059</t>
  </si>
  <si>
    <t>Krigsvetenskap fortsättningskurs, Taktik i subarktisk miljö (OP Mte)</t>
  </si>
  <si>
    <t>1OP060</t>
  </si>
  <si>
    <t>Krigsvetenskap fortsättningskurs teknisk tjänst (OP Mte)</t>
  </si>
  <si>
    <t>1OP062</t>
  </si>
  <si>
    <t>Krigsvetenskap fortsättningskurs CBRN stabstjänst, varning och rapportering</t>
  </si>
  <si>
    <t>1OP079</t>
  </si>
  <si>
    <t>Krigsvetenskap grundkurs övningsledare fasta utbildningsanordningar</t>
  </si>
  <si>
    <t>1OP080</t>
  </si>
  <si>
    <t>Krigsvetenskap grundkurs navigation och manöver klass VIII</t>
  </si>
  <si>
    <t>1OP083</t>
  </si>
  <si>
    <t>Krigsvetenskap grundkurs marin ledning</t>
  </si>
  <si>
    <t>11.0</t>
  </si>
  <si>
    <t>1OP084</t>
  </si>
  <si>
    <t>Krigsvetenskap grundkurs sjösäkerhet och skadetålighet</t>
  </si>
  <si>
    <t>1OP085</t>
  </si>
  <si>
    <t>1OP090</t>
  </si>
  <si>
    <t>Krigsvetenskap grundkurs plutonchef i insatsorganisationen (amfibie)</t>
  </si>
  <si>
    <t>1OP091</t>
  </si>
  <si>
    <t>Krigsvetenskap fortsättningskurs amfibiebataljon taktik</t>
  </si>
  <si>
    <t>1OP101</t>
  </si>
  <si>
    <t>Krigsvetenskap grundkurs plutonchef i insatsorganisation (amfibie)</t>
  </si>
  <si>
    <t>1OP104</t>
  </si>
  <si>
    <t>Krigsvetenskap GK Introduktionskurs OP</t>
  </si>
  <si>
    <t>1OP106</t>
  </si>
  <si>
    <t>1OP107</t>
  </si>
  <si>
    <t>Krigsvetenskap fortsättningskurs militärteori och taktik, irreguljär krigföring</t>
  </si>
  <si>
    <t>1OP108</t>
  </si>
  <si>
    <t>1OP109</t>
  </si>
  <si>
    <t>10.0</t>
  </si>
  <si>
    <t>1OP110</t>
  </si>
  <si>
    <t>Krigsvetenskap fortsättningskurs stridsteknik subarktisk miljö</t>
  </si>
  <si>
    <t>1OP116</t>
  </si>
  <si>
    <t>Krigsvetenskap grundkurs taktik mark (OP)</t>
  </si>
  <si>
    <t>1OP117</t>
  </si>
  <si>
    <t>1OP118</t>
  </si>
  <si>
    <t>Krigsvetenskap påbyggnadskurs taktik mark (OP)</t>
  </si>
  <si>
    <t>1OP119</t>
  </si>
  <si>
    <t>Krigsvetenskap grundkurs taktik marin (OP)</t>
  </si>
  <si>
    <t>1OP120</t>
  </si>
  <si>
    <t>1OP121</t>
  </si>
  <si>
    <t>Krigsvetenskap grundkurs taktik luft (OP)</t>
  </si>
  <si>
    <t>1OP122</t>
  </si>
  <si>
    <t>1OP123</t>
  </si>
  <si>
    <t>Krigsvetenskap påbyggnadskurs taktik luft (OP)</t>
  </si>
  <si>
    <t>1OP124</t>
  </si>
  <si>
    <t>Krigsvetenskap påbyggnadskurs taktik, Syntes (OP)</t>
  </si>
  <si>
    <t>1OP131</t>
  </si>
  <si>
    <t>Ledning av teknisk tjänst</t>
  </si>
  <si>
    <t>1OP138</t>
  </si>
  <si>
    <t>Krigsvetenskap Introduktionskurs OP</t>
  </si>
  <si>
    <t>1OP141</t>
  </si>
  <si>
    <t>Krigsvetenskap grundkurs taktik luft</t>
  </si>
  <si>
    <t>1OP142</t>
  </si>
  <si>
    <t>Krigsvetenskap grundkurs taktik marin</t>
  </si>
  <si>
    <t>1OP143</t>
  </si>
  <si>
    <t>Krigsvetenskap grundkurs taktik mark</t>
  </si>
  <si>
    <t>1OP144</t>
  </si>
  <si>
    <t>Krigsvetenskap fortsättningskurs militärteori och taktik, irregulär krigföring</t>
  </si>
  <si>
    <t>1OP145</t>
  </si>
  <si>
    <t>Krigsvetenskap grundkurs militärstartegi (OP)</t>
  </si>
  <si>
    <t>1OP146</t>
  </si>
  <si>
    <t>1OP147</t>
  </si>
  <si>
    <t>Krigsvetenskap, metod och självständigt arbete (OP)</t>
  </si>
  <si>
    <t>1OP162</t>
  </si>
  <si>
    <t>Fortsättningskurs Fubktionstaktik indirekt bekämpning</t>
  </si>
  <si>
    <t>1OP163</t>
  </si>
  <si>
    <t>Fortsättningskurs Understödsvapen indirekt bekämpning</t>
  </si>
  <si>
    <t>1OP164</t>
  </si>
  <si>
    <t>Fortsättningskurs Grunder indirekt bekämpning</t>
  </si>
  <si>
    <t>1OP165</t>
  </si>
  <si>
    <t>Fortsättningskurs Stridsteknik indirekt bekämpning</t>
  </si>
  <si>
    <t>1OP166</t>
  </si>
  <si>
    <t>Fortsättningskurs Logistikens grunder</t>
  </si>
  <si>
    <t>1OP167</t>
  </si>
  <si>
    <t>Fortsättningskurs Stridsteknik</t>
  </si>
  <si>
    <t>1OP168</t>
  </si>
  <si>
    <t>Fortsättningskurs Logistik arenataktik</t>
  </si>
  <si>
    <t>11.5</t>
  </si>
  <si>
    <t>1OP169</t>
  </si>
  <si>
    <t>Fortsättningskurs Internationell samverkan och stabstjänst</t>
  </si>
  <si>
    <t>1OP170</t>
  </si>
  <si>
    <t>Fortsättningskurs Plutonchef ledningsförband mark</t>
  </si>
  <si>
    <t>1OP171</t>
  </si>
  <si>
    <t>Fortsättningskurs Ledningssystemofficeren</t>
  </si>
  <si>
    <t>1OP172</t>
  </si>
  <si>
    <t>Fortsättningskurs Grunder flygstridsledning</t>
  </si>
  <si>
    <t>1OP173</t>
  </si>
  <si>
    <t>Fortsättningskurs flygstridsledning</t>
  </si>
  <si>
    <t>1OP174</t>
  </si>
  <si>
    <t>Fortsättningskurs Flygstridsledning internationella ledningsmetoder</t>
  </si>
  <si>
    <t>1OP175</t>
  </si>
  <si>
    <t>Fortsättningskurs Flygstridsledning syntes</t>
  </si>
  <si>
    <t>1OP176</t>
  </si>
  <si>
    <t>Fortsättningskurs Grunder luftbevakning och identifiering</t>
  </si>
  <si>
    <t>1OP177</t>
  </si>
  <si>
    <t>Fortsättningskurs Luftbevakning förbandsträning</t>
  </si>
  <si>
    <t>1OP178</t>
  </si>
  <si>
    <t>Fortsättningskurs Luftbevakning taktik</t>
  </si>
  <si>
    <t>1OP179</t>
  </si>
  <si>
    <t>Fortsättningskurs Luftbevakning internationell metodik</t>
  </si>
  <si>
    <t>1OP180</t>
  </si>
  <si>
    <t>Krigsvetenskap påbyggnadskurs taktik mark</t>
  </si>
  <si>
    <t>1OP181</t>
  </si>
  <si>
    <t>Fortsättningskurs Luftvärnstaktik</t>
  </si>
  <si>
    <t>1OP182</t>
  </si>
  <si>
    <t>Fortsättningskurs Strid mot luftmål</t>
  </si>
  <si>
    <t>1OP183</t>
  </si>
  <si>
    <t>Fortsättningskurs Taktik lätt skyttepluton</t>
  </si>
  <si>
    <t>1OP184</t>
  </si>
  <si>
    <t>Fortsättningskurs Taktik strid i bebyggelse</t>
  </si>
  <si>
    <t>1OP185</t>
  </si>
  <si>
    <t>Fortsättningskurs Taktik subarktisk miljö</t>
  </si>
  <si>
    <t>1OP186</t>
  </si>
  <si>
    <t>Grundkurs CBRN krisberedskap</t>
  </si>
  <si>
    <t>1OP192</t>
  </si>
  <si>
    <t>Flygstridsledning StriC operatören</t>
  </si>
  <si>
    <t>1OP194</t>
  </si>
  <si>
    <t>Fortsättningskurs Funktionstaktik CBRN</t>
  </si>
  <si>
    <t>1OP195</t>
  </si>
  <si>
    <t>Fortsättningskurs Luftvärn</t>
  </si>
  <si>
    <t>1OP196</t>
  </si>
  <si>
    <t>Fortsättningskurs Plutonchef luftvärn</t>
  </si>
  <si>
    <t>1OP197</t>
  </si>
  <si>
    <t>Fortsättningskurs Marin ledning</t>
  </si>
  <si>
    <t>1OP198</t>
  </si>
  <si>
    <t>Fortsättningskurs taktik mark (OP)</t>
  </si>
  <si>
    <t>1OP199</t>
  </si>
  <si>
    <t>Fortsättningskurs Stridskurs Vagnchef/ Instruktör stridsfordon 9040</t>
  </si>
  <si>
    <t>1OP202</t>
  </si>
  <si>
    <t>Påbyggnadskurs taktik och gemensamma operationer, syntes</t>
  </si>
  <si>
    <t>1OP207</t>
  </si>
  <si>
    <t>Grunder underrättelse- och säkerhetstjänst</t>
  </si>
  <si>
    <t>1OP211</t>
  </si>
  <si>
    <t>Krigsvetenskap grundkurs funktionstaktik säk förband</t>
  </si>
  <si>
    <t>1OP212</t>
  </si>
  <si>
    <t>Grundkurs Stridsteknik und/säkförband</t>
  </si>
  <si>
    <t>14.0</t>
  </si>
  <si>
    <t>1OP213</t>
  </si>
  <si>
    <t>1OP214</t>
  </si>
  <si>
    <t>Krigsvetenskap grundkurs marin taktik</t>
  </si>
  <si>
    <t>1OP215</t>
  </si>
  <si>
    <t>1OP217</t>
  </si>
  <si>
    <t>Syntes flygstridsledning</t>
  </si>
  <si>
    <t>1OP218</t>
  </si>
  <si>
    <t>Syntes luftbevakning</t>
  </si>
  <si>
    <t>1OP220</t>
  </si>
  <si>
    <t>Grundkurs militär flygning</t>
  </si>
  <si>
    <t>1OP221</t>
  </si>
  <si>
    <t>Fortsättningskurs militär flygning</t>
  </si>
  <si>
    <t>1OP222</t>
  </si>
  <si>
    <t>Fortsättningskurs Förbandsflygning</t>
  </si>
  <si>
    <t>1OP223</t>
  </si>
  <si>
    <t>1OP224</t>
  </si>
  <si>
    <t>Fortsättningskurs taktik amfibieskyttepluton</t>
  </si>
  <si>
    <t>1OP225</t>
  </si>
  <si>
    <t>Fortsättningskurs Funktionstaktik indirekt bekämpning</t>
  </si>
  <si>
    <t>1OP226</t>
  </si>
  <si>
    <t>Fortsättningskurs Funktionstaktik säkerhetsförband</t>
  </si>
  <si>
    <t>1OP227</t>
  </si>
  <si>
    <t>Fortsättningskurs Grunder ledning StriC-pluton</t>
  </si>
  <si>
    <t>1OP228</t>
  </si>
  <si>
    <t>Fortsättningskurs Pluton strid</t>
  </si>
  <si>
    <t>1OP229</t>
  </si>
  <si>
    <t>Fortsättningskurs Stridsteknik artelleribataljon</t>
  </si>
  <si>
    <t>1OP230</t>
  </si>
  <si>
    <t>Fortsättningskurs Stridsteknik underrättelse- och säkerhetsförband</t>
  </si>
  <si>
    <t>1OP231</t>
  </si>
  <si>
    <t>Fortsättningskurs taktik amfibiebataljon</t>
  </si>
  <si>
    <t>1OP234</t>
  </si>
  <si>
    <t>Fortsättningskurs taktik luft</t>
  </si>
  <si>
    <t>1OP235</t>
  </si>
  <si>
    <t>1OP236</t>
  </si>
  <si>
    <t>1OP240</t>
  </si>
  <si>
    <t>1OP241</t>
  </si>
  <si>
    <t>1OP242</t>
  </si>
  <si>
    <t>1OP243</t>
  </si>
  <si>
    <t>1OP247</t>
  </si>
  <si>
    <t>Avancerad flygning helikopter</t>
  </si>
  <si>
    <t>1OP251</t>
  </si>
  <si>
    <t>1OP252</t>
  </si>
  <si>
    <t>Krigsvetenskap påbyggnadskurs taktik luft</t>
  </si>
  <si>
    <t>1OP253</t>
  </si>
  <si>
    <t>1OP254</t>
  </si>
  <si>
    <t>1OP255</t>
  </si>
  <si>
    <t>1OP256</t>
  </si>
  <si>
    <t>Fortsättningskurs Stridsteknik säkerhetsförband</t>
  </si>
  <si>
    <t>1OP257</t>
  </si>
  <si>
    <t>Fortsättningskurs Taktik Säkerhetsförband</t>
  </si>
  <si>
    <t>1OP261</t>
  </si>
  <si>
    <t>Fortsättningskurs Funktionstaktik logistik</t>
  </si>
  <si>
    <t>1OP262</t>
  </si>
  <si>
    <t>1OP263</t>
  </si>
  <si>
    <t>1OP264</t>
  </si>
  <si>
    <t>Funktionstaktik fältarbeten</t>
  </si>
  <si>
    <t>1OP265</t>
  </si>
  <si>
    <t>Ledning funktionspluton fältarbeten</t>
  </si>
  <si>
    <t>1OP266</t>
  </si>
  <si>
    <t>Ledning funktionsplutons strid, marsch och förläggning</t>
  </si>
  <si>
    <t>1OP272</t>
  </si>
  <si>
    <t>1OP273</t>
  </si>
  <si>
    <t>Strid mot luftmål</t>
  </si>
  <si>
    <t>1OP274</t>
  </si>
  <si>
    <t>Luftvärnstaktik</t>
  </si>
  <si>
    <t>1OP275</t>
  </si>
  <si>
    <t>Ledning funktionspluton luftvärn</t>
  </si>
  <si>
    <t>1OP276</t>
  </si>
  <si>
    <t>Krigsvetenskap grundkurs taktik subarktisk miljö</t>
  </si>
  <si>
    <t>1OP277</t>
  </si>
  <si>
    <t>1OP279</t>
  </si>
  <si>
    <t>1OP280</t>
  </si>
  <si>
    <t>Fortsättningskurs Taktik Strid i bebyggelse</t>
  </si>
  <si>
    <t>1OP281</t>
  </si>
  <si>
    <t>Fortsättningskurs taktik subarktisk miljö</t>
  </si>
  <si>
    <t>1OP282</t>
  </si>
  <si>
    <t>Krigsvetenskap fortsättningskurs taktik marin</t>
  </si>
  <si>
    <t>1OP283</t>
  </si>
  <si>
    <t>1OP287</t>
  </si>
  <si>
    <t>1OP288</t>
  </si>
  <si>
    <t>Påbyggnadskurs Taktik marin: minkrigföring</t>
  </si>
  <si>
    <t>1OP289</t>
  </si>
  <si>
    <t>Påbyggnadskurs Taktik marin: ubåt</t>
  </si>
  <si>
    <t>1OP290</t>
  </si>
  <si>
    <t>Påbyggnadskurs Taktik marin: ubåtsjakt</t>
  </si>
  <si>
    <t>1OP291</t>
  </si>
  <si>
    <t>Påbyggnadskurs Taktik marin: undervattensstrid</t>
  </si>
  <si>
    <t>1OP292</t>
  </si>
  <si>
    <t>Påbyggnadskurs Taktik marin: ytstrid</t>
  </si>
  <si>
    <t>1OP295</t>
  </si>
  <si>
    <t>1OP296</t>
  </si>
  <si>
    <t>1OP297</t>
  </si>
  <si>
    <t>Krigsvetenskap Påbyggnadskurs taktik mark</t>
  </si>
  <si>
    <t>1OP298</t>
  </si>
  <si>
    <t>1OP299</t>
  </si>
  <si>
    <t>Påbyggnadskurs Taktik marin:undervattensstrid</t>
  </si>
  <si>
    <t>1OP300</t>
  </si>
  <si>
    <t>1OP303</t>
  </si>
  <si>
    <t>Krigsvetenskap: metod och självständigt arbete</t>
  </si>
  <si>
    <t>1OP305</t>
  </si>
  <si>
    <t>1OP400</t>
  </si>
  <si>
    <t>Grundkurs Introduktion till krigsvetenskap</t>
  </si>
  <si>
    <t>1OP404</t>
  </si>
  <si>
    <t>Grundkurs Krigsvetenskap, Översiktskurs militärstrategi</t>
  </si>
  <si>
    <t>1OP405</t>
  </si>
  <si>
    <t>Grundkurs Krigsvetenskap, Marktaktik tillämpning</t>
  </si>
  <si>
    <t>1OP406</t>
  </si>
  <si>
    <t>Grundkurs Krigsvetenskap, Marintaktik tillämpning</t>
  </si>
  <si>
    <t>1OP407</t>
  </si>
  <si>
    <t>Grundkurs Krigsvetenskap, Lufttaktik tillämpning</t>
  </si>
  <si>
    <t>1OP408</t>
  </si>
  <si>
    <t>Fortsättningskurs Krigsvetenskap, Metod</t>
  </si>
  <si>
    <t>1OP409</t>
  </si>
  <si>
    <t>Fortsättningskurs Krigsvetenskap, Irreguljär krigföring</t>
  </si>
  <si>
    <t>1OP414</t>
  </si>
  <si>
    <t>Påbyggnadskurs Krigsvetenskap, Analysinriktningar</t>
  </si>
  <si>
    <t>1OP416</t>
  </si>
  <si>
    <t>Påbyggnadskurs Krigsvetenskap, Taktik tillämpning syntes</t>
  </si>
  <si>
    <t>1OP424Ers</t>
  </si>
  <si>
    <t>Fortsättningskurs Krigsvetenskap, Amfibietaktik</t>
  </si>
  <si>
    <t>1OP425</t>
  </si>
  <si>
    <t>Fortsättningskurs Krigsvetenskap, Ledning amfibieskyttepluton</t>
  </si>
  <si>
    <t>1OP426</t>
  </si>
  <si>
    <t>Fortsättningskurs Krigsvetenskap, Funktionstaktik</t>
  </si>
  <si>
    <t>1OP427</t>
  </si>
  <si>
    <t>Fortsättningskurs Krigsvetenskap, Ledning funktionspluton</t>
  </si>
  <si>
    <t>1OP430</t>
  </si>
  <si>
    <t>Fortsättningskurs Krigsvetenskap, Marin ledning</t>
  </si>
  <si>
    <t>1OP436</t>
  </si>
  <si>
    <t>Fortsättningskurs Krigsvetenskap, Taktik</t>
  </si>
  <si>
    <t>1OP437</t>
  </si>
  <si>
    <t>Fortsättningskurs Krigsvetenskap, Ledning skyttepluton</t>
  </si>
  <si>
    <t>1OP450</t>
  </si>
  <si>
    <t>1OP479</t>
  </si>
  <si>
    <t>Grundkurs introduktion till krigsvetenskap</t>
  </si>
  <si>
    <t>PYO359</t>
  </si>
  <si>
    <t>Krigsvetenskap påbyggnadskurs stridsteknik ingenjörgrupp (YOP 06-09)</t>
  </si>
  <si>
    <t>PYO360</t>
  </si>
  <si>
    <t>Krigsvetenskap fortsättningskurs självständigt arbete (YOP 06-09)</t>
  </si>
  <si>
    <t>PYO361</t>
  </si>
  <si>
    <t>Krigsvetenskap fortsättningskurs taktik luft (YOP 06-09)</t>
  </si>
  <si>
    <t>PYO362</t>
  </si>
  <si>
    <t>Krigsvetenskap fortsättningskurs taktik marin (YOP 06-09)</t>
  </si>
  <si>
    <t>PYO363</t>
  </si>
  <si>
    <t>Krigsvetenskap fortsättningskurs taktik mark (YOP 06-09)</t>
  </si>
  <si>
    <t>PYO365</t>
  </si>
  <si>
    <t>Krigsvetenskap Grundkurs Underhållstjänst Amfibie</t>
  </si>
  <si>
    <t>PYO366</t>
  </si>
  <si>
    <t>Krigsvetenskap grundkurs, telekrig, säkerhetstjänst vid TK-förband (YOP 06-09)</t>
  </si>
  <si>
    <t>PYO367</t>
  </si>
  <si>
    <t>Krigsvetenskap grundkurs funktionstaktik, samband luft (YOP 06-09)</t>
  </si>
  <si>
    <t>PYO368</t>
  </si>
  <si>
    <t>Krigsvetenskap grundkurs flygstridsledning 1 (YOP 06-09)</t>
  </si>
  <si>
    <t>PYO370</t>
  </si>
  <si>
    <t>Krigsvetenskap grundkurs motståndarbeskrivning flygstridskrafter nationellt och internationellt (YOP 06-09)</t>
  </si>
  <si>
    <t>PYO371</t>
  </si>
  <si>
    <t>Krigsvetenskap fortsättningskurs truppföring artilleri (YOP 06-09)</t>
  </si>
  <si>
    <t>PYO372</t>
  </si>
  <si>
    <t>Krigsvetenskap fortsättningskurs telekrig, taktik telekrigssystem (YOP 06-09)</t>
  </si>
  <si>
    <t>PYO374</t>
  </si>
  <si>
    <t>Krigsvetenskap fortsättningskurs taktik och stridsteknik pluton och kompani (YOP 06-09)</t>
  </si>
  <si>
    <t>PYO375</t>
  </si>
  <si>
    <t>Krigsvetenskap fortsättningskurs striltaktik med internationell inriktning, luftbevakning (YOP 06-09)</t>
  </si>
  <si>
    <t>PYO376</t>
  </si>
  <si>
    <t>Krigsvetenskap fortsättningskurs STRIL-taktik befattning, luftbevakning (YOP 06-09)</t>
  </si>
  <si>
    <t>PYO377</t>
  </si>
  <si>
    <t>Krigsvetenskap Fortsättningskurs, Stridsutbildning i tropp (YOP 06-09)</t>
  </si>
  <si>
    <t>PYO378</t>
  </si>
  <si>
    <t>Krigsvetenskap Fortsättningskurs Stridsteknik Pluton Artilleri (YOP 06-09)</t>
  </si>
  <si>
    <t>PYO379</t>
  </si>
  <si>
    <t>Krigsvetenskap fortsättningskurs plutonchef luftvärn (YOP 06-09)</t>
  </si>
  <si>
    <t>PYO380</t>
  </si>
  <si>
    <t>Krigsvetenskap fortsättningskurs, ledningsplats och samband (YOP 06-09)</t>
  </si>
  <si>
    <t>PYO381</t>
  </si>
  <si>
    <t>Krigsvetenskap fortsättningskurs förbandsutbildning med skarp ammunition (FUSA) (YOP 06-09)</t>
  </si>
  <si>
    <t>PYO382</t>
  </si>
  <si>
    <t>Krigsvetenskap fortsättningskurs funktionstaktik logistik (YOP 06-09)</t>
  </si>
  <si>
    <t>PYO383</t>
  </si>
  <si>
    <t>Krigsvetenskap fortsättningskurs funktionstaktik pluton artilleri (YOP 06-09)</t>
  </si>
  <si>
    <t>PYO384</t>
  </si>
  <si>
    <t>Krigsvetenskap fortsättningskurs funktionstaktik mark (YOP 06-09)</t>
  </si>
  <si>
    <t>PYO385</t>
  </si>
  <si>
    <t>Krigsvetenskap fortsättningskurs funktionssyntes artilleri (YOP 06-09)</t>
  </si>
  <si>
    <t>PYO386</t>
  </si>
  <si>
    <t>Krigsvetenskap fortsättningskurs flygstridsledning 2 (YOP 06-09)</t>
  </si>
  <si>
    <t>PYO387</t>
  </si>
  <si>
    <t>Krigsvetenskap fortsättningskurs flygstridsledning 3 (YOP 06-09)</t>
  </si>
  <si>
    <t>PYO388</t>
  </si>
  <si>
    <t>Krigsvetenskap fortsättningskurs flygstridsledning 4 (YOP 06-09)</t>
  </si>
  <si>
    <t>PYO389</t>
  </si>
  <si>
    <t>PYO390</t>
  </si>
  <si>
    <t>Krigsvetenskap påbyggnadskurs telekrig, övningsledare telestörd miljö (YOP 06-09)</t>
  </si>
  <si>
    <t>PYO391</t>
  </si>
  <si>
    <t>Krigsvetenskap påbyggnadskurs CBRN taktik och truppföring</t>
  </si>
  <si>
    <t>PYO392</t>
  </si>
  <si>
    <t>Krigsvetenskap påbyggnadskurs, taktikutbildning för troppchefer och stf plutonchefer (YOP 06-09)</t>
  </si>
  <si>
    <t>PYO409</t>
  </si>
  <si>
    <t>Krigsvetenskap luftvärnstaktik fortsättningskurs YOP</t>
  </si>
  <si>
    <t>PYO410</t>
  </si>
  <si>
    <t>Krigsvetenskap luftvärn fortsättningskurs YOP</t>
  </si>
  <si>
    <t>PYO414</t>
  </si>
  <si>
    <t>Krigsvetenskap påbyggnadskurs skjutledare skjutfält (YOP 06-09)</t>
  </si>
  <si>
    <t>PYO415</t>
  </si>
  <si>
    <t>Krigsvetenskap grundkurs vapentjänst, sjukvårdstjänst och sambandstjänst för underrättelseofficer (flygdivision)</t>
  </si>
  <si>
    <t>PYO416</t>
  </si>
  <si>
    <t>Krigsvetenskap grundkurs underrättelseofficer del 2 (flygdivision)</t>
  </si>
  <si>
    <t>PYO417</t>
  </si>
  <si>
    <t>Krigsvetenskap grundkurs underrättelseofficer del 3 (flygdivision)</t>
  </si>
  <si>
    <t>PYO418</t>
  </si>
  <si>
    <t>Krigsvetenskap fortsättningskurs instruktör i hundtjänst</t>
  </si>
  <si>
    <t>PYO421</t>
  </si>
  <si>
    <t>Krigsvetenskap fortsättningskurs Säkerhetsförband (YOP 06-09)</t>
  </si>
  <si>
    <t>PYO422</t>
  </si>
  <si>
    <t>Krigsvetenskap Grundkurs Insatsjuridik för Säkerhetsförband (YOP 06-09)</t>
  </si>
  <si>
    <t>PYO423</t>
  </si>
  <si>
    <t>Krigsvetenskap Grundkurs Underrättelsetjänst (YOP 06-09)</t>
  </si>
  <si>
    <t>PYO424</t>
  </si>
  <si>
    <t>Krigsvetenskap grundkurs stridsbåt 90</t>
  </si>
  <si>
    <t>PYO425</t>
  </si>
  <si>
    <t>Krigsvetenskap grundkurs intruktörskurs understödsvapen amfibie</t>
  </si>
  <si>
    <t>PYO428</t>
  </si>
  <si>
    <t>Försvarsinformation och taktiska grunder för flygvapnet</t>
  </si>
  <si>
    <t>PYO429</t>
  </si>
  <si>
    <t>Krigsvetenskap grundkurs praktisk navigation och manöver</t>
  </si>
  <si>
    <t>PYO433</t>
  </si>
  <si>
    <t>Militärt ledarskap 5 (YOP) (FarbS)</t>
  </si>
  <si>
    <t>PYO435</t>
  </si>
  <si>
    <t>Militärengelska, YOP 06-09  termin 1 och 2</t>
  </si>
  <si>
    <t>PYO436</t>
  </si>
  <si>
    <t>Krigsvetenskap grundkurs taktik kallt väder (YOP)</t>
  </si>
  <si>
    <t>PYO438</t>
  </si>
  <si>
    <t>Krigsvetenskap grundkurs förbandsledning och orderhantering (YOP 06-09)</t>
  </si>
  <si>
    <t>PYO441</t>
  </si>
  <si>
    <t>Krigsvetenskap Grundläggande flygutbildning YOP (GFU del 1)</t>
  </si>
  <si>
    <t>PYO442</t>
  </si>
  <si>
    <t>Krigsvetenskap Grundläggande flygutbildning YOP (GFU del 2)</t>
  </si>
  <si>
    <t>PYO443</t>
  </si>
  <si>
    <t>Krigsvetenskap Grundläggande flygutbildning YOP (GFU del 3)</t>
  </si>
  <si>
    <t>PYO450</t>
  </si>
  <si>
    <t>Krigsvetenskap grundkurs marin medicin/CBRN</t>
  </si>
  <si>
    <t>PYO451</t>
  </si>
  <si>
    <t>Grundläggande sjukvårdsutbildning 2 (GS 2)</t>
  </si>
  <si>
    <t>PYO452</t>
  </si>
  <si>
    <t>Flygning</t>
  </si>
  <si>
    <t>37.0</t>
  </si>
  <si>
    <t>PYO453</t>
  </si>
  <si>
    <t>Flygsäkerhetsmateriel och flygteknik</t>
  </si>
  <si>
    <t>PYO550</t>
  </si>
  <si>
    <t>Grundkurs Marin medicin/CBRN</t>
  </si>
  <si>
    <t>PYO551</t>
  </si>
  <si>
    <t>Militärteknik Grundkurs marinteknik Samband</t>
  </si>
  <si>
    <t>PYO552</t>
  </si>
  <si>
    <t>Grundläggande sjukvårdsutbildning 2</t>
  </si>
  <si>
    <r>
      <t xml:space="preserve">Grundkurs i krigsvetenskap
</t>
    </r>
    <r>
      <rPr>
        <i/>
        <sz val="11"/>
        <color theme="1"/>
        <rFont val="Calibri"/>
        <family val="2"/>
        <scheme val="minor"/>
      </rPr>
      <t>Basic Course in War Studies</t>
    </r>
  </si>
  <si>
    <r>
      <t xml:space="preserve">Militär maktutövning
</t>
    </r>
    <r>
      <rPr>
        <i/>
        <sz val="11"/>
        <color theme="1"/>
        <rFont val="Calibri"/>
        <family val="2"/>
        <scheme val="minor"/>
      </rPr>
      <t>Use of Force</t>
    </r>
  </si>
  <si>
    <r>
      <t xml:space="preserve">Metod
</t>
    </r>
    <r>
      <rPr>
        <i/>
        <sz val="11"/>
        <color theme="1"/>
        <rFont val="Calibri"/>
        <family val="2"/>
        <scheme val="minor"/>
      </rPr>
      <t>Methods</t>
    </r>
  </si>
  <si>
    <r>
      <t xml:space="preserve">Magisteruppsats
</t>
    </r>
    <r>
      <rPr>
        <i/>
        <sz val="11"/>
        <color theme="1"/>
        <rFont val="Calibri"/>
        <family val="2"/>
        <scheme val="minor"/>
      </rPr>
      <t>Master’s thesis</t>
    </r>
  </si>
  <si>
    <r>
      <t xml:space="preserve">Avancerad taktik
</t>
    </r>
    <r>
      <rPr>
        <i/>
        <sz val="11"/>
        <color theme="1"/>
        <rFont val="Calibri"/>
        <family val="2"/>
        <scheme val="minor"/>
      </rPr>
      <t>Advanced tactics</t>
    </r>
  </si>
  <si>
    <r>
      <t xml:space="preserve">Skapa och organisera militär makt
</t>
    </r>
    <r>
      <rPr>
        <i/>
        <sz val="11"/>
        <color theme="1"/>
        <rFont val="Calibri"/>
        <family val="2"/>
        <scheme val="minor"/>
      </rPr>
      <t>Creating and organizing military power</t>
    </r>
  </si>
  <si>
    <r>
      <t xml:space="preserve">Krig, kritiska studier och genus
</t>
    </r>
    <r>
      <rPr>
        <i/>
        <sz val="11"/>
        <color theme="1"/>
        <rFont val="Calibri"/>
        <family val="2"/>
        <scheme val="minor"/>
      </rPr>
      <t xml:space="preserve">Critical and Feminist War Studies </t>
    </r>
  </si>
  <si>
    <r>
      <t xml:space="preserve">Framställa en forskningsöversikt
</t>
    </r>
    <r>
      <rPr>
        <i/>
        <sz val="11"/>
        <color theme="1"/>
        <rFont val="Calibri"/>
        <family val="2"/>
        <scheme val="minor"/>
      </rPr>
      <t xml:space="preserve">Reviewing a research field </t>
    </r>
  </si>
  <si>
    <r>
      <t xml:space="preserve">Läskurs i Försvarsplanering
</t>
    </r>
    <r>
      <rPr>
        <i/>
        <sz val="11"/>
        <color theme="1"/>
        <rFont val="Calibri"/>
        <family val="2"/>
        <scheme val="minor"/>
      </rPr>
      <t>Reading course in Defence planning</t>
    </r>
  </si>
  <si>
    <r>
      <t xml:space="preserve">Specialförband i teori och praktik
</t>
    </r>
    <r>
      <rPr>
        <i/>
        <sz val="11"/>
        <color theme="1"/>
        <rFont val="Calibri"/>
        <family val="2"/>
        <scheme val="minor"/>
      </rPr>
      <t>Special forces, theory and practice</t>
    </r>
  </si>
  <si>
    <r>
      <t xml:space="preserve">Läskurs i militära doktriner: ledning, utbildning och transformation
</t>
    </r>
    <r>
      <rPr>
        <i/>
        <sz val="11"/>
        <color theme="1"/>
        <rFont val="Calibri"/>
        <family val="2"/>
        <scheme val="minor"/>
      </rPr>
      <t>Reading course in military doctrine: Command, education and transformation</t>
    </r>
  </si>
  <si>
    <r>
      <t xml:space="preserve">Läskurs i de nordiska ländernas säkerhets- och försvarspolitik
</t>
    </r>
    <r>
      <rPr>
        <i/>
        <sz val="11"/>
        <color theme="1"/>
        <rFont val="Calibri"/>
        <family val="2"/>
        <scheme val="minor"/>
      </rPr>
      <t>Reading course in the security and defence policy of the Nordic Countries</t>
    </r>
  </si>
  <si>
    <r>
      <t xml:space="preserve">Skapa och organisera militär makt
</t>
    </r>
    <r>
      <rPr>
        <i/>
        <sz val="11"/>
        <color theme="1"/>
        <rFont val="Calibri"/>
        <family val="2"/>
        <scheme val="minor"/>
      </rPr>
      <t>Creating and Organizing Military Power</t>
    </r>
  </si>
  <si>
    <r>
      <t xml:space="preserve">Läskurs i genus och krig
</t>
    </r>
    <r>
      <rPr>
        <i/>
        <sz val="11"/>
        <color theme="1"/>
        <rFont val="Calibri"/>
        <family val="2"/>
        <scheme val="minor"/>
      </rPr>
      <t>Reading course in gender and war</t>
    </r>
  </si>
  <si>
    <r>
      <t xml:space="preserve">Läskurs: Militära operationer med krigsavhållande syfte
</t>
    </r>
    <r>
      <rPr>
        <i/>
        <sz val="11"/>
        <color theme="1"/>
        <rFont val="Calibri"/>
        <family val="2"/>
        <scheme val="minor"/>
      </rPr>
      <t>Military Operations with War-preventing objectives</t>
    </r>
  </si>
  <si>
    <r>
      <t xml:space="preserve">Läskurs i militär maktutövning, etik och modernitet
</t>
    </r>
    <r>
      <rPr>
        <i/>
        <sz val="11"/>
        <color theme="1"/>
        <rFont val="Calibri"/>
        <family val="2"/>
        <scheme val="minor"/>
      </rPr>
      <t>Reading course in Use of Force, ethics and modernity</t>
    </r>
  </si>
  <si>
    <r>
      <t xml:space="preserve">Att studera krig: ontologi, epistemologi, kritik
</t>
    </r>
    <r>
      <rPr>
        <i/>
        <sz val="11"/>
        <color theme="1"/>
        <rFont val="Calibri"/>
        <family val="2"/>
        <scheme val="minor"/>
      </rPr>
      <t>The study of war: ontology, epistemology, critique</t>
    </r>
  </si>
  <si>
    <r>
      <t>Läskurs i de nordiska ländernas säkerhets- och försvarspolitik</t>
    </r>
    <r>
      <rPr>
        <i/>
        <sz val="11"/>
        <color theme="1"/>
        <rFont val="Calibri"/>
        <family val="2"/>
        <scheme val="minor"/>
      </rPr>
      <t xml:space="preserve">
Reading course in the security and defence policy of the Nordic Countries</t>
    </r>
  </si>
  <si>
    <r>
      <t xml:space="preserve">Militär maktutövning, etik och modernitet
</t>
    </r>
    <r>
      <rPr>
        <i/>
        <sz val="11"/>
        <color theme="1"/>
        <rFont val="Calibri"/>
        <family val="2"/>
        <scheme val="minor"/>
      </rPr>
      <t>Use of Force, ethics and modernity</t>
    </r>
  </si>
  <si>
    <r>
      <t xml:space="preserve">Civil-militära relationer
</t>
    </r>
    <r>
      <rPr>
        <i/>
        <sz val="11"/>
        <color theme="1"/>
        <rFont val="Calibri"/>
        <family val="2"/>
        <scheme val="minor"/>
      </rPr>
      <t>Civil-military relations</t>
    </r>
  </si>
  <si>
    <r>
      <t xml:space="preserve">Läskurs: Den historiska utvecklingen av specialförband
</t>
    </r>
    <r>
      <rPr>
        <i/>
        <sz val="11"/>
        <color theme="1"/>
        <rFont val="Calibri"/>
        <family val="2"/>
        <scheme val="minor"/>
      </rPr>
      <t>Reading course: Developing Special Forces</t>
    </r>
  </si>
  <si>
    <r>
      <t xml:space="preserve">Militärsociologi: en introduktion till studiet av militären genom ett inifrånperspektiv
</t>
    </r>
    <r>
      <rPr>
        <i/>
        <sz val="11"/>
        <color theme="1"/>
        <rFont val="Calibri"/>
        <family val="2"/>
        <scheme val="minor"/>
      </rPr>
      <t>The military from within: an introduction to military sociology</t>
    </r>
  </si>
  <si>
    <r>
      <t xml:space="preserve">Moderna fredsfrämjande insatser
</t>
    </r>
    <r>
      <rPr>
        <i/>
        <sz val="11"/>
        <color theme="1"/>
        <rFont val="Calibri"/>
        <family val="2"/>
        <scheme val="minor"/>
      </rPr>
      <t>: Modern Peace-Support Operations</t>
    </r>
  </si>
  <si>
    <r>
      <t xml:space="preserve">Läskurs i militära doktriner: Ledning, utbildning och transformation
</t>
    </r>
    <r>
      <rPr>
        <i/>
        <sz val="11"/>
        <color theme="1"/>
        <rFont val="Calibri"/>
        <family val="2"/>
        <scheme val="minor"/>
      </rPr>
      <t>Reading course in military doctrine: Command, education and transformation</t>
    </r>
  </si>
  <si>
    <r>
      <t xml:space="preserve">Läskurs i militär maktutövning, etik och modernitet II –utomeuropeiska perspekti
</t>
    </r>
    <r>
      <rPr>
        <i/>
        <sz val="11"/>
        <color theme="1"/>
        <rFont val="Calibri"/>
        <family val="2"/>
        <scheme val="minor"/>
      </rPr>
      <t>Reading course in Use of force, ethics and modernity part II –non-European perspectives</t>
    </r>
    <r>
      <rPr>
        <sz val="11"/>
        <color theme="1"/>
        <rFont val="Calibri"/>
        <family val="2"/>
        <scheme val="minor"/>
      </rPr>
      <t xml:space="preserve"> </t>
    </r>
  </si>
  <si>
    <t>105/2021:8</t>
  </si>
  <si>
    <t>2HO002</t>
  </si>
  <si>
    <t>Vetenskaplig teori och metod I</t>
  </si>
  <si>
    <r>
      <t xml:space="preserve">HT24 (2025-01-19)
</t>
    </r>
    <r>
      <rPr>
        <i/>
        <sz val="11"/>
        <color theme="1"/>
        <rFont val="Calibri"/>
        <family val="2"/>
        <scheme val="minor"/>
      </rPr>
      <t>Autum 24 (2025-01-19)</t>
    </r>
  </si>
  <si>
    <t>1OK010</t>
  </si>
  <si>
    <t>1OK012</t>
  </si>
  <si>
    <t>1OK013</t>
  </si>
  <si>
    <t>1OK014</t>
  </si>
  <si>
    <t>1OK016</t>
  </si>
  <si>
    <t>1OK017</t>
  </si>
  <si>
    <t>1OK018</t>
  </si>
  <si>
    <t>1OK019</t>
  </si>
  <si>
    <t>1OK020</t>
  </si>
  <si>
    <t>1OK021</t>
  </si>
  <si>
    <t>1OK022</t>
  </si>
  <si>
    <t>1OK023</t>
  </si>
  <si>
    <t>1OK024</t>
  </si>
  <si>
    <t>1OK028</t>
  </si>
  <si>
    <t>1OK029</t>
  </si>
  <si>
    <t>1OK030</t>
  </si>
  <si>
    <t>1OK031</t>
  </si>
  <si>
    <t>1OK032</t>
  </si>
  <si>
    <t>1OK037</t>
  </si>
  <si>
    <t>1OK038</t>
  </si>
  <si>
    <t>1OK039</t>
  </si>
  <si>
    <t>1OK041</t>
  </si>
  <si>
    <t>1OK042</t>
  </si>
  <si>
    <t>1OK043</t>
  </si>
  <si>
    <t>1OK055</t>
  </si>
  <si>
    <t>1OP401</t>
  </si>
  <si>
    <t>1OP402</t>
  </si>
  <si>
    <t>1OP403</t>
  </si>
  <si>
    <t>1OP410</t>
  </si>
  <si>
    <t>1OP411</t>
  </si>
  <si>
    <t>1OP412</t>
  </si>
  <si>
    <t>1OP413</t>
  </si>
  <si>
    <t>1OP415</t>
  </si>
  <si>
    <t>1OP428</t>
  </si>
  <si>
    <t>1OP429</t>
  </si>
  <si>
    <t>1OP431</t>
  </si>
  <si>
    <t>1OP458</t>
  </si>
  <si>
    <t>1OP459</t>
  </si>
  <si>
    <t>1OP460</t>
  </si>
  <si>
    <t>1OP461</t>
  </si>
  <si>
    <t>1OP462</t>
  </si>
  <si>
    <t>1OP463</t>
  </si>
  <si>
    <t>1OP464</t>
  </si>
  <si>
    <t>1OP465</t>
  </si>
  <si>
    <t>1OP466</t>
  </si>
  <si>
    <t>1OP467</t>
  </si>
  <si>
    <t>1OP474</t>
  </si>
  <si>
    <t>1OP478</t>
  </si>
  <si>
    <t>1OP480</t>
  </si>
  <si>
    <t>1OP490</t>
  </si>
  <si>
    <t>1OP491</t>
  </si>
  <si>
    <t>1OP492</t>
  </si>
  <si>
    <t>1OP493</t>
  </si>
  <si>
    <t>1OP494</t>
  </si>
  <si>
    <t>2KR028</t>
  </si>
  <si>
    <t>2PK034</t>
  </si>
  <si>
    <t>2PK035</t>
  </si>
  <si>
    <t>2PK047</t>
  </si>
  <si>
    <t>Läskurs i militär maktutövning, etik och modernitet</t>
  </si>
  <si>
    <t>2PK052</t>
  </si>
  <si>
    <t>2PK062</t>
  </si>
  <si>
    <t>2PK063</t>
  </si>
  <si>
    <t>2PK064</t>
  </si>
  <si>
    <t>2PK065</t>
  </si>
  <si>
    <t>2PK068</t>
  </si>
  <si>
    <t>2PK069</t>
  </si>
  <si>
    <t>2PK070</t>
  </si>
  <si>
    <t>2PK071</t>
  </si>
  <si>
    <t>2PK072</t>
  </si>
  <si>
    <t>2PK073</t>
  </si>
  <si>
    <t>2PK074</t>
  </si>
  <si>
    <t>2PK075</t>
  </si>
  <si>
    <t>2PK076</t>
  </si>
  <si>
    <t>2PK077</t>
  </si>
  <si>
    <t>2PK080</t>
  </si>
  <si>
    <t>2PK082</t>
  </si>
  <si>
    <t>2PK085</t>
  </si>
  <si>
    <t>2PK090</t>
  </si>
  <si>
    <t>2PK091</t>
  </si>
  <si>
    <t>2PK097</t>
  </si>
  <si>
    <t>2PK098</t>
  </si>
  <si>
    <t>2PK099</t>
  </si>
  <si>
    <t>2PK100</t>
  </si>
  <si>
    <r>
      <t xml:space="preserve">Fortsättningskurs krigsvetenskap, Lufttaktik tillämpning                                                            </t>
    </r>
    <r>
      <rPr>
        <i/>
        <sz val="11"/>
        <color rgb="FF000000"/>
        <rFont val="Calibri"/>
        <family val="2"/>
      </rPr>
      <t>Intermediate Course War Studies, Applied Air Tactics</t>
    </r>
  </si>
  <si>
    <r>
      <t xml:space="preserve">Fortsättningskurs krigsvetenskap, Marintaktik tillämpning                                                      </t>
    </r>
    <r>
      <rPr>
        <i/>
        <sz val="11"/>
        <color rgb="FF000000"/>
        <rFont val="Calibri"/>
        <family val="2"/>
      </rPr>
      <t>Intermediate Course War Studies, Applied Naval Tactics</t>
    </r>
  </si>
  <si>
    <r>
      <t xml:space="preserve">Fortsättningskurs krigsvetenskap, Marktaktik tillämpning                                                          </t>
    </r>
    <r>
      <rPr>
        <i/>
        <sz val="11"/>
        <color rgb="FF000000"/>
        <rFont val="Calibri"/>
        <family val="2"/>
      </rPr>
      <t>Intermediate Course War Studies, Applied Land Tactics</t>
    </r>
  </si>
  <si>
    <r>
      <t xml:space="preserve">Fortsättningskurs krigsvetenskap, Metod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Intermediate Course War Studies, Methods</t>
    </r>
  </si>
  <si>
    <r>
      <t xml:space="preserve">Fortsättningskurs krigsvetenskap, Uppsats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Intermediate Course War Studies, Thesis</t>
    </r>
  </si>
  <si>
    <r>
      <t xml:space="preserve">Grundkurs introduktion till krigsvetenskap                                                                                   </t>
    </r>
    <r>
      <rPr>
        <i/>
        <sz val="11"/>
        <color rgb="FF000000"/>
        <rFont val="Calibri"/>
        <family val="2"/>
      </rPr>
      <t>Introductory Course in War Studies</t>
    </r>
  </si>
  <si>
    <r>
      <t xml:space="preserve">Grundkurs krigsvetenskap, Översiktskurs militärstrategi                     </t>
    </r>
    <r>
      <rPr>
        <i/>
        <sz val="11"/>
        <color rgb="FF000000"/>
        <rFont val="Calibri"/>
        <family val="2"/>
      </rPr>
      <t xml:space="preserve">                                                  Basic Course in War Studies Military Strategy</t>
    </r>
  </si>
  <si>
    <t>Grundkurs krigsvetenskap, Lufttaktik teori                                                                                             Basic Course War Studies Air Tactics theory</t>
  </si>
  <si>
    <r>
      <t xml:space="preserve">Grundkurs krigsvetenskap, Lufttaktik tillämpning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Applied Air Tactics</t>
    </r>
  </si>
  <si>
    <r>
      <t xml:space="preserve">Grundkurs krigsvetenskap, Marintaktik teori   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Naval Tactics theory</t>
    </r>
  </si>
  <si>
    <r>
      <t xml:space="preserve">Grundkurs krigsvetenskap, Marintaktik tillämpning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Studies, Applied Naval Tactics</t>
    </r>
  </si>
  <si>
    <r>
      <t xml:space="preserve">Grundkurs krigsvetenskap, Marktaktik teori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Basic Course War Studies, Land Tactics theory</t>
    </r>
  </si>
  <si>
    <r>
      <t xml:space="preserve">Grundkurs krigsvetenskap, Marktaktik tillämpning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Basic Course War Studies, Applied Land Tactics</t>
    </r>
  </si>
  <si>
    <r>
      <t xml:space="preserve">Introduktion till krigsvetenskap - grundkurs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Introductory Course in War Studies</t>
    </r>
  </si>
  <si>
    <r>
      <t xml:space="preserve">Krigsvetenskap, Marktaktik teori - grundkurs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War Studies, Land Tactics theory - Basic Course</t>
    </r>
  </si>
  <si>
    <r>
      <t xml:space="preserve">Krigsvetenskap, Marintaktik teori - grundkurs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War Studies, Naval Tactics Theory - Basic Course</t>
    </r>
  </si>
  <si>
    <r>
      <t xml:space="preserve">Krigsvetenskap, Lufttaktik teori - grundkurs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War Studies Air Tactics Theory - Basic Course</t>
    </r>
  </si>
  <si>
    <r>
      <t xml:space="preserve">Krigsvetenskap, Översiktskurs militärstrategi - grundkurs                                                                </t>
    </r>
    <r>
      <rPr>
        <i/>
        <sz val="11"/>
        <color rgb="FF000000"/>
        <rFont val="Calibri"/>
        <family val="2"/>
      </rPr>
      <t xml:space="preserve">     War Studies, Military Strategy - Basic Course</t>
    </r>
  </si>
  <si>
    <r>
      <t xml:space="preserve">Krigsvetenskap, Taktik, teori, mark - fortsättningskurs     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Tactics Theory—Intermediate Course</t>
    </r>
  </si>
  <si>
    <r>
      <t xml:space="preserve">Krigsvetenskap, Taktik, teori, luft - fortsättningskurs                                                                            </t>
    </r>
    <r>
      <rPr>
        <i/>
        <sz val="11"/>
        <color rgb="FF000000"/>
        <rFont val="Calibri"/>
        <family val="2"/>
      </rPr>
      <t xml:space="preserve"> War Studies, Tactics Theory—Intermediate Course             </t>
    </r>
  </si>
  <si>
    <r>
      <t xml:space="preserve">Krigsvetenskap, Taktik, teori, marin - fortsättningskurs    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Tactics Theory—Intermediate Course</t>
    </r>
  </si>
  <si>
    <r>
      <t xml:space="preserve">Krigsvetenskap, Marktaktik tillämpning - fortsättningskurs             </t>
    </r>
    <r>
      <rPr>
        <i/>
        <sz val="11"/>
        <color rgb="FF000000"/>
        <rFont val="Calibri"/>
        <family val="2"/>
      </rPr>
      <t xml:space="preserve">                                                         War Studies, Applied Land Tactics - Intermediate Course</t>
    </r>
  </si>
  <si>
    <r>
      <t xml:space="preserve">Krigsvetenskap, Marintaktik tillämpning - fortsättningskurs       </t>
    </r>
    <r>
      <rPr>
        <i/>
        <sz val="11"/>
        <color rgb="FF000000"/>
        <rFont val="Calibri"/>
        <family val="2"/>
      </rPr>
      <t xml:space="preserve">                                                          War Studies, Applied Naval Tactics - Intermediate Course</t>
    </r>
  </si>
  <si>
    <r>
      <t xml:space="preserve">Krigsvetenskap, Lufttaktik tillämpning - fortsättningskurs                                                             </t>
    </r>
    <r>
      <rPr>
        <i/>
        <sz val="11"/>
        <color rgb="FF000000"/>
        <rFont val="Calibri"/>
        <family val="2"/>
      </rPr>
      <t xml:space="preserve">        War Studies, Applied Air Tactics - Intermediate Course</t>
    </r>
  </si>
  <si>
    <r>
      <t xml:space="preserve">Krigsvetenskap, Taktik tillämpning syntes - påbyggnadskurs                                                               </t>
    </r>
    <r>
      <rPr>
        <i/>
        <sz val="11"/>
        <color rgb="FF000000"/>
        <rFont val="Calibri"/>
        <family val="2"/>
      </rPr>
      <t xml:space="preserve"> War Studies, Applied Tactics Synthesis - Advanced Course</t>
    </r>
  </si>
  <si>
    <r>
      <t xml:space="preserve">Grundkurs Krigsvetenskap, Marktaktik teori       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Land Tactics theory</t>
    </r>
  </si>
  <si>
    <r>
      <t xml:space="preserve">Grundkurs Krigsvetenskap, Marintaktik teori        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Naval Tactics theory</t>
    </r>
  </si>
  <si>
    <r>
      <t xml:space="preserve">Grundkurs Krigsvetenskap, Lufttaktik teori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 Air Tactics theory</t>
    </r>
  </si>
  <si>
    <r>
      <t xml:space="preserve">Fortsättningskurs Krigsvetenskap, Uppsats         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Intermediate Course War Studies, Thesis</t>
    </r>
  </si>
  <si>
    <r>
      <t xml:space="preserve">Fortsättningskurs Krigsvetenskap, Marktaktik tillämpning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Applied Land Tactics</t>
    </r>
  </si>
  <si>
    <r>
      <t xml:space="preserve">Fortsättningskurs Krigsvetenskap, Marintaktik tillämpning                                              </t>
    </r>
    <r>
      <rPr>
        <i/>
        <sz val="11"/>
        <color rgb="FF000000"/>
        <rFont val="Calibri"/>
        <family val="2"/>
      </rPr>
      <t xml:space="preserve">      Intermediate Course War Studies, Applied Naval Tactics</t>
    </r>
  </si>
  <si>
    <r>
      <t xml:space="preserve">Fortsättningskurs Krigsvetenskap, Lufttaktik tillämpning                                                    </t>
    </r>
    <r>
      <rPr>
        <i/>
        <sz val="11"/>
        <color rgb="FF000000"/>
        <rFont val="Calibri"/>
        <family val="2"/>
      </rPr>
      <t xml:space="preserve">      Intermediate Course War Studies, Applied Air Tactics</t>
    </r>
  </si>
  <si>
    <r>
      <t xml:space="preserve">Påbyggnadskurs Krigsvetenskap, Självständigt arbete                                                                  </t>
    </r>
    <r>
      <rPr>
        <i/>
        <sz val="11"/>
        <color rgb="FF000000"/>
        <rFont val="Calibri"/>
        <family val="2"/>
      </rPr>
      <t xml:space="preserve">    Advanced Course War Studies, Independent Thesis</t>
    </r>
  </si>
  <si>
    <r>
      <t xml:space="preserve">Fortsättningskurs Krigsvetenskap, Grunder luftbevakning och identifiering                               </t>
    </r>
    <r>
      <rPr>
        <i/>
        <sz val="11"/>
        <color rgb="FF000000"/>
        <rFont val="Calibri"/>
        <family val="2"/>
      </rPr>
      <t xml:space="preserve">   Intermediate Course War Studies, Basics Air Surveillance and Identification</t>
    </r>
  </si>
  <si>
    <r>
      <t xml:space="preserve">Fortsättningskurs Krigsvetenskap, Luftbevakning förbandsträning               </t>
    </r>
    <r>
      <rPr>
        <i/>
        <sz val="11"/>
        <color rgb="FF000000"/>
        <rFont val="Calibri"/>
        <family val="2"/>
      </rPr>
      <t xml:space="preserve">                               Intermediate Course War Studies, Air Surveillance Unit Training</t>
    </r>
  </si>
  <si>
    <r>
      <t xml:space="preserve">Fortsättningskurs Krigsvetenskap, Luftbevakning taktik            </t>
    </r>
    <r>
      <rPr>
        <i/>
        <sz val="11"/>
        <color rgb="FF000000"/>
        <rFont val="Calibri"/>
        <family val="2"/>
      </rPr>
      <t xml:space="preserve">                                                     Intermediate Course War Studies, Air Surveillance Tactics</t>
    </r>
  </si>
  <si>
    <r>
      <t xml:space="preserve">Påbyggnadskurs Krigsvetenskap, Analysinriktningar                                                               </t>
    </r>
    <r>
      <rPr>
        <i/>
        <sz val="11"/>
        <color rgb="FF000000"/>
        <rFont val="Calibri"/>
        <family val="2"/>
      </rPr>
      <t xml:space="preserve">      Advanced Course War Studies Analytical Traditions in War Studies</t>
    </r>
  </si>
  <si>
    <r>
      <t xml:space="preserve">Fortsättningskurs Krigsvetenskap, Amfibietaktik                    </t>
    </r>
    <r>
      <rPr>
        <i/>
        <sz val="11"/>
        <color rgb="FF000000"/>
        <rFont val="Calibri"/>
        <family val="2"/>
      </rPr>
      <t xml:space="preserve">                                                    Intermediate Course War Studies, Amphibious Tactics</t>
    </r>
  </si>
  <si>
    <r>
      <t xml:space="preserve">Fortsättningskurs Krigsvetenskap, Ledning amfibieskyttepluton           </t>
    </r>
    <r>
      <rPr>
        <i/>
        <sz val="11"/>
        <color rgb="FF000000"/>
        <rFont val="Calibri"/>
        <family val="2"/>
      </rPr>
      <t xml:space="preserve">                                      Intermediate Course War Studies, Amphibious Platoon Command</t>
    </r>
  </si>
  <si>
    <r>
      <t xml:space="preserve">Fortsättningskurs Krigsvetenskap, Ledning funktionspluton            </t>
    </r>
    <r>
      <rPr>
        <i/>
        <sz val="11"/>
        <color rgb="FF000000"/>
        <rFont val="Calibri"/>
        <family val="2"/>
      </rPr>
      <t xml:space="preserve">                                                     War Studies Intermediate Course, Branch Specific Platoon Command</t>
    </r>
  </si>
  <si>
    <r>
      <t xml:space="preserve">Fortsättningskurs Krigsvetenskap, Taktik                                                                                        </t>
    </r>
    <r>
      <rPr>
        <i/>
        <sz val="11"/>
        <color rgb="FF000000"/>
        <rFont val="Calibri"/>
        <family val="2"/>
      </rPr>
      <t>Intermediate Course War Studies, Tactics</t>
    </r>
  </si>
  <si>
    <r>
      <t xml:space="preserve">Fortsättningskurs Krigsvetenskap, Ledning skyttepluton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Rifle Platoon Command</t>
    </r>
  </si>
  <si>
    <r>
      <t xml:space="preserve">Fortsättningskurs Krigsvetenskap, Funktionstaktik                                                                      </t>
    </r>
    <r>
      <rPr>
        <i/>
        <sz val="11"/>
        <color rgb="FF000000"/>
        <rFont val="Calibri"/>
        <family val="2"/>
      </rPr>
      <t xml:space="preserve">  Intermediate Course War Studies, Branch Specific Tactics</t>
    </r>
  </si>
  <si>
    <r>
      <t xml:space="preserve">Fortsättningskurs Krigsvetenskap, Marin ledning      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Naval Command and Control</t>
    </r>
  </si>
  <si>
    <r>
      <t xml:space="preserve">Påbyggnadskurs Krigsvetenskap, Analysinriktningar (pilot)                                                        </t>
    </r>
    <r>
      <rPr>
        <i/>
        <sz val="11"/>
        <color rgb="FF000000"/>
        <rFont val="Calibri"/>
        <family val="2"/>
      </rPr>
      <t xml:space="preserve"> Advanced Course War Studies Analytical Traditions in War Studies</t>
    </r>
  </si>
  <si>
    <r>
      <t xml:space="preserve">Påbyggnadskurs Krigsvetenskap, Självständigt arbete (pilot)                                                         </t>
    </r>
    <r>
      <rPr>
        <i/>
        <sz val="11"/>
        <color rgb="FF000000"/>
        <rFont val="Calibri"/>
        <family val="2"/>
      </rPr>
      <t xml:space="preserve">    Advanced Course War Studies, Independent thesis</t>
    </r>
  </si>
  <si>
    <r>
      <t xml:space="preserve">Fortsättningskurs krigsvetenskap irreguljär krigföring           </t>
    </r>
    <r>
      <rPr>
        <i/>
        <sz val="11"/>
        <color rgb="FF000000"/>
        <rFont val="Calibri"/>
        <family val="2"/>
      </rPr>
      <t xml:space="preserve">                                                    Intermediate Course War Studies Irregular Warfare</t>
    </r>
  </si>
  <si>
    <r>
      <t xml:space="preserve">Påbyggnadskurs Krigsvetenskap, Taktik tillämpning syntes                                                   </t>
    </r>
    <r>
      <rPr>
        <i/>
        <sz val="11"/>
        <color rgb="FF000000"/>
        <rFont val="Calibri"/>
        <family val="2"/>
      </rPr>
      <t xml:space="preserve">             Advanced Course War Studies, Applied Tactics Synthesis</t>
    </r>
  </si>
  <si>
    <t>VT25 (2025-06-08)
Spring 25 (2025-06-08)</t>
  </si>
  <si>
    <r>
      <t xml:space="preserve">Grundkurs introduktion till krigsvetenskap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Introductory Course in War Studies</t>
    </r>
  </si>
  <si>
    <r>
      <t xml:space="preserve">Fortsättningskurs Krigsvetenskap, Metod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Intermediate Course War Studies, Methods</t>
    </r>
  </si>
  <si>
    <r>
      <t xml:space="preserve">Grundkurs Krigsvetenskap, Lufttaktik tillämpning                                                                                 </t>
    </r>
    <r>
      <rPr>
        <i/>
        <sz val="11"/>
        <color rgb="FF000000"/>
        <rFont val="Calibri"/>
        <family val="2"/>
      </rPr>
      <t>Basic Course War Studies, Applied Air Tactics</t>
    </r>
  </si>
  <si>
    <r>
      <t xml:space="preserve">Grundkurs Krigsvetenskap, Marktaktik tillämpning                                                                        </t>
    </r>
    <r>
      <rPr>
        <i/>
        <sz val="11"/>
        <color rgb="FF000000"/>
        <rFont val="Calibri"/>
        <family val="2"/>
      </rPr>
      <t xml:space="preserve">       Basic Course War Studies, Applied Land Tactics</t>
    </r>
  </si>
  <si>
    <r>
      <t xml:space="preserve">Grundkurs Krigsvetenskap, Marintaktik tillämpning                                                                            </t>
    </r>
    <r>
      <rPr>
        <i/>
        <sz val="11"/>
        <color rgb="FF000000"/>
        <rFont val="Calibri"/>
        <family val="2"/>
      </rPr>
      <t xml:space="preserve"> Basic Course War Studies, Applied Naval Tactics</t>
    </r>
  </si>
  <si>
    <r>
      <t xml:space="preserve">Fortsättningskurs militärteknik, Teknik för luftbevakning                                                      </t>
    </r>
    <r>
      <rPr>
        <i/>
        <sz val="11"/>
        <color rgb="FF000000"/>
        <rFont val="Calibri"/>
        <family val="2"/>
      </rPr>
      <t xml:space="preserve">           Intermediate Course Military-Technology, Air Surveillance Technology</t>
    </r>
  </si>
  <si>
    <r>
      <t xml:space="preserve">Användning av militär makt: överraskning, o/förutsägbarhet, osäkerhet och risk, läskurs                 </t>
    </r>
    <r>
      <rPr>
        <i/>
        <sz val="11"/>
        <color rgb="FF000000"/>
        <rFont val="Calibri"/>
        <family val="2"/>
      </rPr>
      <t>The Use of Force: Surprise, Unpredictability, Predictability, Uncertainty and Risk, Reading Course</t>
    </r>
  </si>
  <si>
    <r>
      <t xml:space="preserve">Masteruppsats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Master’s thesis</t>
    </r>
  </si>
  <si>
    <r>
      <t xml:space="preserve">Metod             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Methods</t>
    </r>
  </si>
  <si>
    <r>
      <t xml:space="preserve">Magisteruppsats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Master’s Thesis</t>
    </r>
  </si>
  <si>
    <r>
      <t xml:space="preserve">Att studera krig: ontologi, epistemologi, kritik                                                                                         </t>
    </r>
    <r>
      <rPr>
        <i/>
        <sz val="11"/>
        <color rgb="FF000000"/>
        <rFont val="Calibri"/>
        <family val="2"/>
      </rPr>
      <t>The study of war: ontology, epistemology, critique</t>
    </r>
  </si>
  <si>
    <r>
      <t xml:space="preserve">Civil-militära relationer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          Civil-military relations</t>
    </r>
  </si>
  <si>
    <r>
      <t xml:space="preserve">Försvarsplanering och skapandet av militära maktmedel                                                                 </t>
    </r>
    <r>
      <rPr>
        <i/>
        <sz val="11"/>
        <color rgb="FF000000"/>
        <rFont val="Calibri"/>
        <family val="2"/>
      </rPr>
      <t>Defence planning and the generation of military force</t>
    </r>
  </si>
  <si>
    <r>
      <t xml:space="preserve">Läskurs i civil-militära relationer    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Reading course in civil-military relations</t>
    </r>
  </si>
  <si>
    <r>
      <t xml:space="preserve">Läskurs i militärsociologi – en introduktion till studiet av militären genom ett inifrånperspektiv              </t>
    </r>
    <r>
      <rPr>
        <i/>
        <sz val="11"/>
        <color rgb="FF000000"/>
        <rFont val="Calibri"/>
        <family val="2"/>
      </rPr>
      <t>Reading course in the Military from within: an introduction to military sociology</t>
    </r>
  </si>
  <si>
    <r>
      <t xml:space="preserve">Läskurs: Den historiska utvecklingen av specialförband          </t>
    </r>
    <r>
      <rPr>
        <i/>
        <sz val="11"/>
        <color rgb="FF000000"/>
        <rFont val="Calibri"/>
        <family val="2"/>
      </rPr>
      <t xml:space="preserve">                                                        Reading course: Developing Special Forces</t>
    </r>
  </si>
  <si>
    <r>
      <t xml:space="preserve">Militär maktutövning, etik och modernitet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  Use of Force, ethics and modernity</t>
    </r>
  </si>
  <si>
    <r>
      <t xml:space="preserve">Militärsociologi: en introduktion till studiet av militären genom ett inifrånperspektiv                     </t>
    </r>
    <r>
      <rPr>
        <i/>
        <sz val="11"/>
        <color rgb="FF000000"/>
        <rFont val="Calibri"/>
        <family val="2"/>
      </rPr>
      <t>The military from within: an introduction to military sociology</t>
    </r>
  </si>
  <si>
    <r>
      <t xml:space="preserve">Moderna fredsfrämjande insatser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Modern Peace-Support Operations</t>
    </r>
  </si>
  <si>
    <r>
      <t xml:space="preserve">Specialförband i teori och praktik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Special Forces: Theory and Practice</t>
    </r>
  </si>
  <si>
    <r>
      <t xml:space="preserve">Studiet av militära doktriner: Ledning, utbildning och transformation                                                </t>
    </r>
    <r>
      <rPr>
        <i/>
        <sz val="11"/>
        <color rgb="FF000000"/>
        <rFont val="Calibri"/>
        <family val="2"/>
      </rPr>
      <t>The Study of Military Doctrine: Command, Education and Transformation</t>
    </r>
  </si>
  <si>
    <r>
      <t xml:space="preserve">Läskurs i försvarsplanering och skapandet av militära maktmedel                                                  </t>
    </r>
    <r>
      <rPr>
        <i/>
        <sz val="11"/>
        <color rgb="FF000000"/>
        <rFont val="Calibri"/>
        <family val="2"/>
      </rPr>
      <t>Reading course in defence planning and the generation of military force</t>
    </r>
  </si>
  <si>
    <r>
      <t xml:space="preserve">Läskurs i militära doktriner: Ledning, utbildning och transformation                                           </t>
    </r>
    <r>
      <rPr>
        <i/>
        <sz val="11"/>
        <color rgb="FF000000"/>
        <rFont val="Calibri"/>
        <family val="2"/>
      </rPr>
      <t xml:space="preserve">     Reading course in military doctrine: Command, education and transformation</t>
    </r>
  </si>
  <si>
    <r>
      <t xml:space="preserve">Läskurs i militär maktutövning, etik och modernitet II –utomeuropeiska perspektiv                 </t>
    </r>
    <r>
      <rPr>
        <i/>
        <sz val="11"/>
        <color rgb="FF000000"/>
        <rFont val="Calibri"/>
        <family val="2"/>
      </rPr>
      <t>Reading course in Use of force, ethics and modernity part II –non-European perspectives</t>
    </r>
  </si>
  <si>
    <r>
      <t xml:space="preserve">Läskurs i samtida utmaningar i internationella fredsfrämjande operationer                               </t>
    </r>
    <r>
      <rPr>
        <i/>
        <sz val="11"/>
        <color rgb="FF000000"/>
        <rFont val="Calibri"/>
        <family val="2"/>
      </rPr>
      <t>Reading course in contemporary challenges in international operations</t>
    </r>
  </si>
  <si>
    <r>
      <t xml:space="preserve">Praktik                                        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Internship</t>
    </r>
  </si>
  <si>
    <r>
      <t xml:space="preserve">Läskurs: Militära operationer med krigsavhållande syfte                                                                 </t>
    </r>
    <r>
      <rPr>
        <i/>
        <sz val="11"/>
        <color rgb="FF000000"/>
        <rFont val="Calibri"/>
        <family val="2"/>
      </rPr>
      <t>Military Operations with War-preventing objectives</t>
    </r>
  </si>
  <si>
    <r>
      <t xml:space="preserve">Ombudskrig, interventioner och täckoperationer                                                                                </t>
    </r>
    <r>
      <rPr>
        <i/>
        <sz val="11"/>
        <color rgb="FF000000"/>
        <rFont val="Calibri"/>
        <family val="2"/>
      </rPr>
      <t>Proxy wars, interventions and covert operations</t>
    </r>
  </si>
  <si>
    <r>
      <t xml:space="preserve">Genus, säkerhet och krig           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Gender, security and war</t>
    </r>
  </si>
  <si>
    <r>
      <t xml:space="preserve">Mänsklig säkerhet och R2P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Human Security and the Responsibility to Protect</t>
    </r>
  </si>
  <si>
    <r>
      <t xml:space="preserve">Studiet av krig och konflikter         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 xml:space="preserve">     The Study of War and Conflict</t>
    </r>
  </si>
  <si>
    <r>
      <t xml:space="preserve">Krig och samhälle           </t>
    </r>
    <r>
      <rPr>
        <i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War and Society</t>
    </r>
  </si>
  <si>
    <r>
      <t xml:space="preserve">Framställa en forskningsöversikt                                                                                                           </t>
    </r>
    <r>
      <rPr>
        <i/>
        <sz val="11"/>
        <color rgb="FF000000"/>
        <rFont val="Calibri"/>
        <family val="2"/>
      </rPr>
      <t>Reviewing a Research Field</t>
    </r>
  </si>
  <si>
    <t>Ö 419/2023</t>
  </si>
  <si>
    <t>1UK008</t>
  </si>
  <si>
    <t>Krigsvetenskap, Lufttaktik teori - grundkurs</t>
  </si>
  <si>
    <t>1UK009</t>
  </si>
  <si>
    <t>Introduktion till krigsvetenskap - grundkurs</t>
  </si>
  <si>
    <t>1UK010</t>
  </si>
  <si>
    <t>Krigsvetenskap, Marktaktik teori - grundkurs</t>
  </si>
  <si>
    <t>1UK011</t>
  </si>
  <si>
    <t>Krigsvetenskap, Marintaktik teori - grundkurs</t>
  </si>
  <si>
    <t>1UK012</t>
  </si>
  <si>
    <t>Krigsvetenskap, Översiktskurs militärstrategi - grundkurs</t>
  </si>
  <si>
    <t>1UK016</t>
  </si>
  <si>
    <t>Krigsvetenskap, Taktik, teori, mark - fortsättningskurs</t>
  </si>
  <si>
    <t>1UK017</t>
  </si>
  <si>
    <t>Krigsvetenskap, Taktik, teori, luft - fortsättningskurs</t>
  </si>
  <si>
    <t>1UK018</t>
  </si>
  <si>
    <t>Krigsvetenskap, Taktik, teori, marin - fortsättningskurs</t>
  </si>
  <si>
    <t>1UK019</t>
  </si>
  <si>
    <t>Krigsvetenskap, Marktaktik tillämpning - fortsättningskurs</t>
  </si>
  <si>
    <t>1UK020</t>
  </si>
  <si>
    <t>Krigsvetenskap, Marintaktik tillämpning - fortsättningskurs</t>
  </si>
  <si>
    <t>1UK021</t>
  </si>
  <si>
    <t>Krigsvetenskap, Lufttaktik tillämpning - fortsättningskurs</t>
  </si>
  <si>
    <t>1UK024</t>
  </si>
  <si>
    <t>Krigsvetenskap, Taktik tillämpning syntes - påbyggnadskurs</t>
  </si>
  <si>
    <t>2HO008</t>
  </si>
  <si>
    <t>Krigsvetenskap - Praktik I, Stabsarbete och operationer</t>
  </si>
  <si>
    <t>2HO013</t>
  </si>
  <si>
    <t>Självständigt arbete mastersuppsats</t>
  </si>
  <si>
    <t>2HO015</t>
  </si>
  <si>
    <t>Självständigt arbete magisteruppsats</t>
  </si>
  <si>
    <t>2HO016</t>
  </si>
  <si>
    <t>Operativ logistik: ett nationellt perspektiv</t>
  </si>
  <si>
    <t>2HO019</t>
  </si>
  <si>
    <t>Ledning av gemensamma operationer</t>
  </si>
  <si>
    <t>2HO021</t>
  </si>
  <si>
    <t>Dynamiska operationer I – Operationskonst och krigföring på operativ nivå för specialoperationer</t>
  </si>
  <si>
    <t>2HO022</t>
  </si>
  <si>
    <t>Operationskonst – Perspektiv på operativ planering</t>
  </si>
  <si>
    <t>2HO023</t>
  </si>
  <si>
    <t>Tröskeleffekt – Militära operationer med krigsavhållande syfte</t>
  </si>
  <si>
    <t>2HO028</t>
  </si>
  <si>
    <t>Luftoperationer – ett småstatsperspektiv</t>
  </si>
  <si>
    <t>2HO029</t>
  </si>
  <si>
    <t>Marin krigföring</t>
  </si>
  <si>
    <t>2HO030</t>
  </si>
  <si>
    <t>Praktik II: Chefskap och strategi</t>
  </si>
  <si>
    <t>2HO031</t>
  </si>
  <si>
    <t>Operationskonst – Ledning av förmågor och funktion</t>
  </si>
  <si>
    <t>2HO033</t>
  </si>
  <si>
    <t>Strategins praktiker: Att styra, skapa och använda militär makt</t>
  </si>
  <si>
    <t>2HO034</t>
  </si>
  <si>
    <t>Markoperationer</t>
  </si>
  <si>
    <t>2HO036</t>
  </si>
  <si>
    <t>Politisk styrning av det militära maktmedlet</t>
  </si>
  <si>
    <t>2HO037</t>
  </si>
  <si>
    <t>2HO040</t>
  </si>
  <si>
    <t>2HO041</t>
  </si>
  <si>
    <t>Avancerad kurs i krigsvetenskap, Marktaktik</t>
  </si>
  <si>
    <t>2HO043</t>
  </si>
  <si>
    <t>Dynamiska operationer II- Innovation och förmågeutveckling för specialoperationer</t>
  </si>
  <si>
    <t>2HO044</t>
  </si>
  <si>
    <t>Framtida krig: Luftstridskrafter i ett långtidsperspektiv</t>
  </si>
  <si>
    <t>2HO045</t>
  </si>
  <si>
    <t>Användning av militär makt: överraskning, o/förutsägbarhet, osäkerhet och risk.</t>
  </si>
  <si>
    <t>2HO046</t>
  </si>
  <si>
    <t>Operationskonst – Effekt och understöd</t>
  </si>
  <si>
    <t>2HO048</t>
  </si>
  <si>
    <t>Operationskonst – Krigföringskoncept i framtidens operationsmiljö</t>
  </si>
  <si>
    <t>2HO054</t>
  </si>
  <si>
    <t>Valbar kurs 2 Marina stridskrafter</t>
  </si>
  <si>
    <t>2HO056</t>
  </si>
  <si>
    <t>Operationskonst – Operativa funktioner</t>
  </si>
  <si>
    <t>2HO057</t>
  </si>
  <si>
    <t>2MK045</t>
  </si>
  <si>
    <t>Strategisk Logistik</t>
  </si>
  <si>
    <t>2MK046</t>
  </si>
  <si>
    <t>2MK048</t>
  </si>
  <si>
    <t>2MK049</t>
  </si>
  <si>
    <t>Enligt avtal mellan FHS och uppdragsgivare</t>
  </si>
  <si>
    <t>1FK051</t>
  </si>
  <si>
    <t>Irreguljär krigföring</t>
  </si>
  <si>
    <t>Ö 103/2025</t>
  </si>
  <si>
    <t>1OK001</t>
  </si>
  <si>
    <t>Fortsättningskurs krigsvetenskap, Irreguljär krigföring</t>
  </si>
  <si>
    <t>1OK002</t>
  </si>
  <si>
    <t>1OK003</t>
  </si>
  <si>
    <t>1OK004</t>
  </si>
  <si>
    <t>Fortsättningskurs Krigsvetenskap, Grunder luftbevakning och identifiering</t>
  </si>
  <si>
    <t>1OK005</t>
  </si>
  <si>
    <t>Fortsättningskurs krigsvetenskap, Ledning amfibieskyttepluton</t>
  </si>
  <si>
    <t>1OK006</t>
  </si>
  <si>
    <t>Fortsättningskurs krigsvetenskap, Ledning funktionspluton</t>
  </si>
  <si>
    <t>1OK007</t>
  </si>
  <si>
    <t>Fortsättningskurs krigsvetenskap, Ledning skyttepluton</t>
  </si>
  <si>
    <t>1OK008</t>
  </si>
  <si>
    <t>Fortsättningskurs krigsvetenskap, Luftbevakning förbandsträning</t>
  </si>
  <si>
    <t>1OK009</t>
  </si>
  <si>
    <t>Fortsättningskurs krigsvetenskap, Luftbevakning taktik</t>
  </si>
  <si>
    <t>1OK011</t>
  </si>
  <si>
    <t>Fortsättningskurs krigsvetenskap, Marin ledning</t>
  </si>
  <si>
    <t>1OK015</t>
  </si>
  <si>
    <t>Fortsättningskurs krigsvetenskap, Taktik</t>
  </si>
  <si>
    <t>1OK025</t>
  </si>
  <si>
    <t>Påbyggnadskurs krigsvetenskap, Analysinriktningar</t>
  </si>
  <si>
    <t>1OK026</t>
  </si>
  <si>
    <t>Påbyggnadskurs krigsvetenskap, Självständigt arbete</t>
  </si>
  <si>
    <t>1OK027</t>
  </si>
  <si>
    <t>Påbyggnadskurs krigsvetenskap, Taktik tillämpning syntes</t>
  </si>
  <si>
    <t>1OK033</t>
  </si>
  <si>
    <t>Krigsvetenskap, Lufttaktik tillämpning - grundkurs</t>
  </si>
  <si>
    <t>1OK034</t>
  </si>
  <si>
    <t>Krigsvetenskap, Marktaktik tillämpning - grundkurs</t>
  </si>
  <si>
    <t>1OK035</t>
  </si>
  <si>
    <t>Krigsvetenskap, Marintaktik tillämpning - grundkurs</t>
  </si>
  <si>
    <t>1OK036</t>
  </si>
  <si>
    <t>Krigsvetenskap, Metod - fortsättningskurs</t>
  </si>
  <si>
    <t>1OK040</t>
  </si>
  <si>
    <t>Krigsvetenskap, Uppsats - fortsättningskurs</t>
  </si>
  <si>
    <t>1OK044</t>
  </si>
  <si>
    <t>Krigsvetenskap, Funktionsstudier funktionstaktik - fortsättningskurs</t>
  </si>
  <si>
    <t>1OK045</t>
  </si>
  <si>
    <t>Krigsvetenskap, Förbandspraktik funktionspluton - fortsättningskurs</t>
  </si>
  <si>
    <t>1OK046</t>
  </si>
  <si>
    <t>Krigsvetenskap, Funktionsstudier amfibietaktik - fortsättningskurs</t>
  </si>
  <si>
    <t>1OK047</t>
  </si>
  <si>
    <t>Krigsvetenskap, Förbandspraktik amfibieskyttepluton - fortsättningskurs</t>
  </si>
  <si>
    <t>1OK048</t>
  </si>
  <si>
    <t>Krigsvetenskap, Funktionsstudier taktik - fortsättningskurs</t>
  </si>
  <si>
    <t>1OK049</t>
  </si>
  <si>
    <t>Krigsvetenskap, Förbandspraktik skyttepluton - fortsättningskurs</t>
  </si>
  <si>
    <t>1OK050</t>
  </si>
  <si>
    <t>Krigsvetenskap, Grunder luftbevakning och identifiering - fortsättningskurs</t>
  </si>
  <si>
    <t>1OK051</t>
  </si>
  <si>
    <t>Krigsvetenskap, Luftbevakning taktik - fortsättningskurs</t>
  </si>
  <si>
    <t>1OK052</t>
  </si>
  <si>
    <t>Krigsvetenskap, Luftbevakning förbandspraktik - fortsättningskurs</t>
  </si>
  <si>
    <t>1OK053</t>
  </si>
  <si>
    <t>Krigsvetenskap, Metod - påbyggnadskurs</t>
  </si>
  <si>
    <t>1OK054</t>
  </si>
  <si>
    <t>Krigsvetenskap, Självständigt arbete - påbyggnadskurs</t>
  </si>
  <si>
    <t>1OK056</t>
  </si>
  <si>
    <t>Krigsvetenskap, Funktionsstudier taktik för militärteknisk inriktning - fortsättningskurs</t>
  </si>
  <si>
    <t>1OK057</t>
  </si>
  <si>
    <t>Militärstrategi, grundkurs krigsvetenskap</t>
  </si>
  <si>
    <t>1OK058</t>
  </si>
  <si>
    <t>1OK059</t>
  </si>
  <si>
    <t>Krigsvetenskap marktaktik teori - grundkurs</t>
  </si>
  <si>
    <t>1OK060</t>
  </si>
  <si>
    <t>Krigsvetenskap marin taktik teori - grundkurs</t>
  </si>
  <si>
    <t>1OK061</t>
  </si>
  <si>
    <t>Krigsvetenskap lufttaktik teori - grundkurs</t>
  </si>
  <si>
    <t>1OK062</t>
  </si>
  <si>
    <t>Krigsvetenskap marktaktik teori - fortsättningskurs</t>
  </si>
  <si>
    <t>1OK063</t>
  </si>
  <si>
    <t>Krigsvetenskap lufttaktik teori - fortsättningskurs</t>
  </si>
  <si>
    <t>1OK064</t>
  </si>
  <si>
    <t>Krigsvetenskap marin taktik teori – fortsättningskurs</t>
  </si>
  <si>
    <t>1OK071</t>
  </si>
  <si>
    <t>Taktik: tillämpning (syntes), påbyggnadskurs</t>
  </si>
  <si>
    <t>1OK079</t>
  </si>
  <si>
    <t>Funktionstaktik, fortsättningskurs</t>
  </si>
  <si>
    <t>1OK080</t>
  </si>
  <si>
    <t>Amfibietaktik, fortsättningskurs</t>
  </si>
  <si>
    <t>1OP483</t>
  </si>
  <si>
    <t>Grundkurs krigsvetenskap översiktskurs militärstrategi</t>
  </si>
  <si>
    <r>
      <t xml:space="preserve">HT26 (2027-01-17)
</t>
    </r>
    <r>
      <rPr>
        <i/>
        <sz val="11"/>
        <color theme="1"/>
        <rFont val="Calibri"/>
        <family val="2"/>
        <scheme val="minor"/>
      </rPr>
      <t>Autum 26 (2027-01-17)</t>
    </r>
  </si>
  <si>
    <t>VT27 (2027-06-06)
Spring 27 (2027-06-06)</t>
  </si>
  <si>
    <t>1MK031</t>
  </si>
  <si>
    <t>1UK001</t>
  </si>
  <si>
    <t>Gemensamma operationer - grundkurs</t>
  </si>
  <si>
    <t>1UK004</t>
  </si>
  <si>
    <t>Taktisk stabskurs (TSK)</t>
  </si>
  <si>
    <t>1UK006</t>
  </si>
  <si>
    <t>Påbyggnadskurs Krigsvetenskap, Självständigt arbete (pilot)</t>
  </si>
  <si>
    <t>1UK007</t>
  </si>
  <si>
    <t>Påbyggnadskurs Krigsvetenskap, Analysinriktningar (pilot)</t>
  </si>
  <si>
    <t>1UK013</t>
  </si>
  <si>
    <t>1UK014</t>
  </si>
  <si>
    <t>1UK015</t>
  </si>
  <si>
    <t>1UK022</t>
  </si>
  <si>
    <t>1UK023</t>
  </si>
  <si>
    <t>1UK025</t>
  </si>
  <si>
    <t>1UK026</t>
  </si>
  <si>
    <t>1UK027</t>
  </si>
  <si>
    <t>1UK028</t>
  </si>
  <si>
    <t>1UK029</t>
  </si>
  <si>
    <t>1UK030</t>
  </si>
  <si>
    <t>1UK031</t>
  </si>
  <si>
    <t>1UK032</t>
  </si>
  <si>
    <t>1UK040</t>
  </si>
  <si>
    <t>1MK042</t>
  </si>
  <si>
    <t>Grundkurs Informationsmiljön</t>
  </si>
  <si>
    <t>1MK037</t>
  </si>
  <si>
    <t>Strategisk/Operativ Underrättelsekurs</t>
  </si>
  <si>
    <t>1OK081</t>
  </si>
  <si>
    <t>Markstrid, fortsättningskurs</t>
  </si>
  <si>
    <t>Ö 674/2025</t>
  </si>
  <si>
    <t>1OK087</t>
  </si>
  <si>
    <t>Luftbevakning och identifiering, fortsättningskurs</t>
  </si>
  <si>
    <t>1OK091</t>
  </si>
  <si>
    <t>Uppsats i krigsvetenskap, fortsättningskurs</t>
  </si>
  <si>
    <t>1OK093</t>
  </si>
  <si>
    <t>Marktaktik: teori, grundkurs</t>
  </si>
  <si>
    <t>1OK094</t>
  </si>
  <si>
    <t>Marintaktik: teori, grundkurs</t>
  </si>
  <si>
    <t>1OK095</t>
  </si>
  <si>
    <t>Lufttaktik: teori, grundkurs</t>
  </si>
  <si>
    <t>1OK107</t>
  </si>
  <si>
    <t>Stridsledningscentral för Flygvapnet: taktik, fortsättningskurs</t>
  </si>
  <si>
    <t>1UK048</t>
  </si>
  <si>
    <t>1UK049</t>
  </si>
  <si>
    <t>1UK050</t>
  </si>
  <si>
    <t>VT27 (2026-06-06)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</si>
</sst>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/>
    <xf numFmtId="0" fontId="7" fillId="2" borderId="1" xfId="0" applyFont="1" applyFill="1" applyBorder="1"/>
    <xf numFmtId="14" fontId="0" fillId="2" borderId="2" xfId="0" applyNumberForma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/>
    <xf numFmtId="14" fontId="0" fillId="0" borderId="2" xfId="0" applyNumberForma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2" borderId="1" xfId="0" applyNumberFormat="1" applyFill="1" applyBorder="1"/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0" fontId="0" fillId="0" borderId="1" xfId="0" applyFill="1" applyBorder="1"/>
    <xf numFmtId="14" fontId="0" fillId="0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1527175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22475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1527175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3"/>
  <sheetViews>
    <sheetView tabSelected="1" zoomScale="90" zoomScaleNormal="90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9.85546875" customWidth="1"/>
    <col min="2" max="2" width="78.42578125" bestFit="1" customWidth="1"/>
    <col min="3" max="3" width="16.42578125" customWidth="1"/>
    <col min="4" max="4" width="27.85546875" bestFit="1" customWidth="1"/>
    <col min="5" max="5" width="19.140625" customWidth="1"/>
    <col min="6" max="6" width="15.140625" customWidth="1"/>
    <col min="7" max="8" width="23.140625" customWidth="1"/>
  </cols>
  <sheetData>
    <row r="1" spans="1:8" ht="60" customHeight="1" x14ac:dyDescent="0.3">
      <c r="A1" s="23" t="s">
        <v>8</v>
      </c>
      <c r="B1" s="24"/>
      <c r="C1" s="24"/>
      <c r="D1" s="24"/>
      <c r="E1" s="24"/>
      <c r="F1" s="24"/>
      <c r="G1" s="24"/>
      <c r="H1" s="24"/>
    </row>
    <row r="2" spans="1:8" ht="75" x14ac:dyDescent="0.25">
      <c r="A2" s="2" t="s">
        <v>4</v>
      </c>
      <c r="B2" s="2" t="s">
        <v>3</v>
      </c>
      <c r="C2" s="2" t="s">
        <v>5</v>
      </c>
      <c r="D2" s="2" t="s">
        <v>6</v>
      </c>
      <c r="E2" s="2" t="s">
        <v>7</v>
      </c>
      <c r="F2" s="2" t="s">
        <v>0</v>
      </c>
      <c r="G2" s="2" t="s">
        <v>2</v>
      </c>
      <c r="H2" s="2" t="s">
        <v>1</v>
      </c>
    </row>
    <row r="3" spans="1:8" x14ac:dyDescent="0.25">
      <c r="A3" s="13" t="s">
        <v>1213</v>
      </c>
      <c r="B3" s="13" t="s">
        <v>1214</v>
      </c>
      <c r="C3" s="13">
        <v>9</v>
      </c>
      <c r="D3" s="13" t="s">
        <v>299</v>
      </c>
      <c r="E3" s="25">
        <v>45965</v>
      </c>
      <c r="F3" s="13" t="s">
        <v>1215</v>
      </c>
      <c r="G3" s="27" t="s">
        <v>1231</v>
      </c>
      <c r="H3" s="5"/>
    </row>
    <row r="4" spans="1:8" x14ac:dyDescent="0.25">
      <c r="A4" s="13" t="s">
        <v>1216</v>
      </c>
      <c r="B4" s="13" t="s">
        <v>1217</v>
      </c>
      <c r="C4" s="13">
        <v>7.5</v>
      </c>
      <c r="D4" s="13" t="s">
        <v>299</v>
      </c>
      <c r="E4" s="25">
        <v>45965</v>
      </c>
      <c r="F4" s="13" t="s">
        <v>1215</v>
      </c>
      <c r="G4" s="27" t="s">
        <v>1231</v>
      </c>
      <c r="H4" s="5"/>
    </row>
    <row r="5" spans="1:8" x14ac:dyDescent="0.25">
      <c r="A5" s="13" t="s">
        <v>1218</v>
      </c>
      <c r="B5" s="13" t="s">
        <v>1219</v>
      </c>
      <c r="C5" s="13">
        <v>7.5</v>
      </c>
      <c r="D5" s="13" t="s">
        <v>299</v>
      </c>
      <c r="E5" s="25">
        <v>45965</v>
      </c>
      <c r="F5" s="13" t="s">
        <v>1215</v>
      </c>
      <c r="G5" s="27" t="s">
        <v>1231</v>
      </c>
      <c r="H5" s="5"/>
    </row>
    <row r="6" spans="1:8" x14ac:dyDescent="0.25">
      <c r="A6" s="13" t="s">
        <v>1220</v>
      </c>
      <c r="B6" s="13" t="s">
        <v>1221</v>
      </c>
      <c r="C6" s="13">
        <v>7.5</v>
      </c>
      <c r="D6" s="13" t="s">
        <v>299</v>
      </c>
      <c r="E6" s="25">
        <v>45965</v>
      </c>
      <c r="F6" s="13" t="s">
        <v>1215</v>
      </c>
      <c r="G6" s="27" t="s">
        <v>1231</v>
      </c>
      <c r="H6" s="5"/>
    </row>
    <row r="7" spans="1:8" x14ac:dyDescent="0.25">
      <c r="A7" s="13" t="s">
        <v>1222</v>
      </c>
      <c r="B7" s="13" t="s">
        <v>1223</v>
      </c>
      <c r="C7" s="13">
        <v>7.5</v>
      </c>
      <c r="D7" s="13" t="s">
        <v>299</v>
      </c>
      <c r="E7" s="25">
        <v>45965</v>
      </c>
      <c r="F7" s="13" t="s">
        <v>1215</v>
      </c>
      <c r="G7" s="27" t="s">
        <v>1231</v>
      </c>
      <c r="H7" s="5"/>
    </row>
    <row r="8" spans="1:8" x14ac:dyDescent="0.25">
      <c r="A8" s="13" t="s">
        <v>1224</v>
      </c>
      <c r="B8" s="13" t="s">
        <v>1225</v>
      </c>
      <c r="C8" s="13">
        <v>7.5</v>
      </c>
      <c r="D8" s="13" t="s">
        <v>299</v>
      </c>
      <c r="E8" s="25">
        <v>45965</v>
      </c>
      <c r="F8" s="13" t="s">
        <v>1215</v>
      </c>
      <c r="G8" s="27" t="s">
        <v>1231</v>
      </c>
      <c r="H8" s="5"/>
    </row>
    <row r="9" spans="1:8" x14ac:dyDescent="0.25">
      <c r="A9" s="13" t="s">
        <v>1226</v>
      </c>
      <c r="B9" s="26" t="s">
        <v>1227</v>
      </c>
      <c r="C9" s="13">
        <v>18</v>
      </c>
      <c r="D9" s="13" t="s">
        <v>299</v>
      </c>
      <c r="E9" s="25">
        <v>45965</v>
      </c>
      <c r="F9" s="13" t="s">
        <v>1215</v>
      </c>
      <c r="G9" s="27" t="s">
        <v>1231</v>
      </c>
      <c r="H9" s="5"/>
    </row>
    <row r="10" spans="1:8" ht="30" x14ac:dyDescent="0.25">
      <c r="A10" s="14" t="s">
        <v>1098</v>
      </c>
      <c r="B10" s="14" t="s">
        <v>1099</v>
      </c>
      <c r="C10" s="13">
        <v>10</v>
      </c>
      <c r="D10" s="14" t="s">
        <v>299</v>
      </c>
      <c r="E10" s="15">
        <v>45698</v>
      </c>
      <c r="F10" s="5" t="s">
        <v>1100</v>
      </c>
      <c r="G10" s="4" t="s">
        <v>1184</v>
      </c>
      <c r="H10" s="13"/>
    </row>
    <row r="11" spans="1:8" ht="30" x14ac:dyDescent="0.25">
      <c r="A11" s="14" t="s">
        <v>1101</v>
      </c>
      <c r="B11" s="14" t="s">
        <v>1102</v>
      </c>
      <c r="C11" s="13">
        <v>7.5</v>
      </c>
      <c r="D11" s="14" t="s">
        <v>299</v>
      </c>
      <c r="E11" s="15">
        <v>45698</v>
      </c>
      <c r="F11" s="5" t="s">
        <v>1100</v>
      </c>
      <c r="G11" s="4" t="s">
        <v>1184</v>
      </c>
      <c r="H11" s="16"/>
    </row>
    <row r="12" spans="1:8" ht="30" x14ac:dyDescent="0.25">
      <c r="A12" s="14" t="s">
        <v>1103</v>
      </c>
      <c r="B12" s="14" t="s">
        <v>690</v>
      </c>
      <c r="C12" s="13">
        <v>9</v>
      </c>
      <c r="D12" s="14" t="s">
        <v>299</v>
      </c>
      <c r="E12" s="15">
        <v>45698</v>
      </c>
      <c r="F12" s="5" t="s">
        <v>1100</v>
      </c>
      <c r="G12" s="4" t="s">
        <v>1184</v>
      </c>
      <c r="H12" s="16"/>
    </row>
    <row r="13" spans="1:8" ht="30" x14ac:dyDescent="0.25">
      <c r="A13" s="14" t="s">
        <v>1104</v>
      </c>
      <c r="B13" s="14" t="s">
        <v>694</v>
      </c>
      <c r="C13" s="13">
        <v>9</v>
      </c>
      <c r="D13" s="14" t="s">
        <v>299</v>
      </c>
      <c r="E13" s="15">
        <v>45698</v>
      </c>
      <c r="F13" s="5" t="s">
        <v>1100</v>
      </c>
      <c r="G13" s="4" t="s">
        <v>1184</v>
      </c>
      <c r="H13" s="16"/>
    </row>
    <row r="14" spans="1:8" ht="30" x14ac:dyDescent="0.25">
      <c r="A14" s="14" t="s">
        <v>1105</v>
      </c>
      <c r="B14" s="14" t="s">
        <v>1106</v>
      </c>
      <c r="C14" s="13">
        <v>7.5</v>
      </c>
      <c r="D14" s="14" t="s">
        <v>299</v>
      </c>
      <c r="E14" s="15">
        <v>45698</v>
      </c>
      <c r="F14" s="5" t="s">
        <v>1100</v>
      </c>
      <c r="G14" s="4" t="s">
        <v>1184</v>
      </c>
      <c r="H14" s="16"/>
    </row>
    <row r="15" spans="1:8" ht="30" x14ac:dyDescent="0.25">
      <c r="A15" s="14" t="s">
        <v>1107</v>
      </c>
      <c r="B15" s="14" t="s">
        <v>1108</v>
      </c>
      <c r="C15" s="13">
        <v>9</v>
      </c>
      <c r="D15" s="14" t="s">
        <v>299</v>
      </c>
      <c r="E15" s="15">
        <v>45698</v>
      </c>
      <c r="F15" s="5" t="s">
        <v>1100</v>
      </c>
      <c r="G15" s="4" t="s">
        <v>1184</v>
      </c>
      <c r="H15" s="16"/>
    </row>
    <row r="16" spans="1:8" ht="30" x14ac:dyDescent="0.25">
      <c r="A16" s="14" t="s">
        <v>1109</v>
      </c>
      <c r="B16" s="14" t="s">
        <v>1110</v>
      </c>
      <c r="C16" s="13">
        <v>9</v>
      </c>
      <c r="D16" s="14" t="s">
        <v>299</v>
      </c>
      <c r="E16" s="15">
        <v>45698</v>
      </c>
      <c r="F16" s="5" t="s">
        <v>1100</v>
      </c>
      <c r="G16" s="4" t="s">
        <v>1184</v>
      </c>
      <c r="H16" s="16"/>
    </row>
    <row r="17" spans="1:8" ht="30" x14ac:dyDescent="0.25">
      <c r="A17" s="14" t="s">
        <v>1111</v>
      </c>
      <c r="B17" s="14" t="s">
        <v>1112</v>
      </c>
      <c r="C17" s="13">
        <v>9</v>
      </c>
      <c r="D17" s="14" t="s">
        <v>299</v>
      </c>
      <c r="E17" s="15">
        <v>45698</v>
      </c>
      <c r="F17" s="5" t="s">
        <v>1100</v>
      </c>
      <c r="G17" s="4" t="s">
        <v>1184</v>
      </c>
      <c r="H17" s="16"/>
    </row>
    <row r="18" spans="1:8" ht="30" x14ac:dyDescent="0.25">
      <c r="A18" s="14" t="s">
        <v>1113</v>
      </c>
      <c r="B18" s="14" t="s">
        <v>1114</v>
      </c>
      <c r="C18" s="13">
        <v>12</v>
      </c>
      <c r="D18" s="14" t="s">
        <v>299</v>
      </c>
      <c r="E18" s="15">
        <v>45698</v>
      </c>
      <c r="F18" s="5" t="s">
        <v>1100</v>
      </c>
      <c r="G18" s="4" t="s">
        <v>1184</v>
      </c>
      <c r="H18" s="16"/>
    </row>
    <row r="19" spans="1:8" ht="30" x14ac:dyDescent="0.25">
      <c r="A19" s="14" t="s">
        <v>1115</v>
      </c>
      <c r="B19" s="14" t="s">
        <v>1116</v>
      </c>
      <c r="C19" s="13">
        <v>10.5</v>
      </c>
      <c r="D19" s="14" t="s">
        <v>299</v>
      </c>
      <c r="E19" s="15">
        <v>45698</v>
      </c>
      <c r="F19" s="5" t="s">
        <v>1100</v>
      </c>
      <c r="G19" s="4" t="s">
        <v>1184</v>
      </c>
      <c r="H19" s="16"/>
    </row>
    <row r="20" spans="1:8" ht="30" x14ac:dyDescent="0.25">
      <c r="A20" s="14" t="s">
        <v>1117</v>
      </c>
      <c r="B20" s="14" t="s">
        <v>1118</v>
      </c>
      <c r="C20" s="13">
        <v>9</v>
      </c>
      <c r="D20" s="14" t="s">
        <v>299</v>
      </c>
      <c r="E20" s="15">
        <v>45698</v>
      </c>
      <c r="F20" s="5" t="s">
        <v>1100</v>
      </c>
      <c r="G20" s="4" t="s">
        <v>1184</v>
      </c>
      <c r="H20" s="16"/>
    </row>
    <row r="21" spans="1:8" ht="30" x14ac:dyDescent="0.25">
      <c r="A21" s="14" t="s">
        <v>1119</v>
      </c>
      <c r="B21" s="14" t="s">
        <v>1120</v>
      </c>
      <c r="C21" s="13">
        <v>9</v>
      </c>
      <c r="D21" s="14" t="s">
        <v>299</v>
      </c>
      <c r="E21" s="15">
        <v>45698</v>
      </c>
      <c r="F21" s="5" t="s">
        <v>1100</v>
      </c>
      <c r="G21" s="4" t="s">
        <v>1184</v>
      </c>
      <c r="H21" s="16"/>
    </row>
    <row r="22" spans="1:8" ht="30" x14ac:dyDescent="0.25">
      <c r="A22" s="14" t="s">
        <v>1121</v>
      </c>
      <c r="B22" s="14" t="s">
        <v>1122</v>
      </c>
      <c r="C22" s="13">
        <v>7.5</v>
      </c>
      <c r="D22" s="14" t="s">
        <v>299</v>
      </c>
      <c r="E22" s="15">
        <v>45698</v>
      </c>
      <c r="F22" s="5" t="s">
        <v>1100</v>
      </c>
      <c r="G22" s="4" t="s">
        <v>1184</v>
      </c>
      <c r="H22" s="16"/>
    </row>
    <row r="23" spans="1:8" ht="30" x14ac:dyDescent="0.25">
      <c r="A23" s="14" t="s">
        <v>1123</v>
      </c>
      <c r="B23" s="14" t="s">
        <v>1124</v>
      </c>
      <c r="C23" s="13">
        <v>15</v>
      </c>
      <c r="D23" s="14" t="s">
        <v>299</v>
      </c>
      <c r="E23" s="15">
        <v>45698</v>
      </c>
      <c r="F23" s="5" t="s">
        <v>1100</v>
      </c>
      <c r="G23" s="4" t="s">
        <v>1184</v>
      </c>
      <c r="H23" s="16"/>
    </row>
    <row r="24" spans="1:8" ht="30" x14ac:dyDescent="0.25">
      <c r="A24" s="14" t="s">
        <v>1125</v>
      </c>
      <c r="B24" s="14" t="s">
        <v>1126</v>
      </c>
      <c r="C24" s="13">
        <v>7.5</v>
      </c>
      <c r="D24" s="14" t="s">
        <v>299</v>
      </c>
      <c r="E24" s="15">
        <v>45698</v>
      </c>
      <c r="F24" s="5" t="s">
        <v>1100</v>
      </c>
      <c r="G24" s="4" t="s">
        <v>1185</v>
      </c>
      <c r="H24" s="16"/>
    </row>
    <row r="25" spans="1:8" ht="30" x14ac:dyDescent="0.25">
      <c r="A25" s="14" t="s">
        <v>1127</v>
      </c>
      <c r="B25" s="14" t="s">
        <v>1128</v>
      </c>
      <c r="C25" s="13">
        <v>7.5</v>
      </c>
      <c r="D25" s="14" t="s">
        <v>299</v>
      </c>
      <c r="E25" s="15">
        <v>45698</v>
      </c>
      <c r="F25" s="5" t="s">
        <v>1100</v>
      </c>
      <c r="G25" s="4" t="s">
        <v>1184</v>
      </c>
      <c r="H25" s="16"/>
    </row>
    <row r="26" spans="1:8" ht="30" x14ac:dyDescent="0.25">
      <c r="A26" s="14" t="s">
        <v>1129</v>
      </c>
      <c r="B26" s="14" t="s">
        <v>1130</v>
      </c>
      <c r="C26" s="13">
        <v>7.5</v>
      </c>
      <c r="D26" s="14" t="s">
        <v>299</v>
      </c>
      <c r="E26" s="15">
        <v>45698</v>
      </c>
      <c r="F26" s="5" t="s">
        <v>1100</v>
      </c>
      <c r="G26" s="4" t="s">
        <v>1184</v>
      </c>
      <c r="H26" s="16"/>
    </row>
    <row r="27" spans="1:8" ht="30" x14ac:dyDescent="0.25">
      <c r="A27" s="14" t="s">
        <v>1131</v>
      </c>
      <c r="B27" s="14" t="s">
        <v>1132</v>
      </c>
      <c r="C27" s="13">
        <v>7.5</v>
      </c>
      <c r="D27" s="14" t="s">
        <v>299</v>
      </c>
      <c r="E27" s="15">
        <v>45698</v>
      </c>
      <c r="F27" s="5" t="s">
        <v>1100</v>
      </c>
      <c r="G27" s="4" t="s">
        <v>1184</v>
      </c>
      <c r="H27" s="16"/>
    </row>
    <row r="28" spans="1:8" ht="30" x14ac:dyDescent="0.25">
      <c r="A28" s="14" t="s">
        <v>1133</v>
      </c>
      <c r="B28" s="14" t="s">
        <v>1134</v>
      </c>
      <c r="C28" s="13">
        <v>7.5</v>
      </c>
      <c r="D28" s="14" t="s">
        <v>299</v>
      </c>
      <c r="E28" s="15">
        <v>45698</v>
      </c>
      <c r="F28" s="5" t="s">
        <v>1100</v>
      </c>
      <c r="G28" s="4" t="s">
        <v>1184</v>
      </c>
      <c r="H28" s="16"/>
    </row>
    <row r="29" spans="1:8" ht="30" x14ac:dyDescent="0.25">
      <c r="A29" s="14" t="s">
        <v>1135</v>
      </c>
      <c r="B29" s="14" t="s">
        <v>1136</v>
      </c>
      <c r="C29" s="13">
        <v>7.5</v>
      </c>
      <c r="D29" s="14" t="s">
        <v>299</v>
      </c>
      <c r="E29" s="15">
        <v>45698</v>
      </c>
      <c r="F29" s="5" t="s">
        <v>1100</v>
      </c>
      <c r="G29" s="4" t="s">
        <v>1184</v>
      </c>
      <c r="H29" s="13"/>
    </row>
    <row r="30" spans="1:8" ht="30" x14ac:dyDescent="0.25">
      <c r="A30" s="14" t="s">
        <v>1137</v>
      </c>
      <c r="B30" s="14" t="s">
        <v>1138</v>
      </c>
      <c r="C30" s="13">
        <v>9</v>
      </c>
      <c r="D30" s="14" t="s">
        <v>299</v>
      </c>
      <c r="E30" s="15">
        <v>45698</v>
      </c>
      <c r="F30" s="5" t="s">
        <v>1100</v>
      </c>
      <c r="G30" s="4" t="s">
        <v>1184</v>
      </c>
      <c r="H30" s="13"/>
    </row>
    <row r="31" spans="1:8" ht="30" x14ac:dyDescent="0.25">
      <c r="A31" s="14" t="s">
        <v>1139</v>
      </c>
      <c r="B31" s="14" t="s">
        <v>1140</v>
      </c>
      <c r="C31" s="13">
        <v>9</v>
      </c>
      <c r="D31" s="14" t="s">
        <v>299</v>
      </c>
      <c r="E31" s="15">
        <v>45698</v>
      </c>
      <c r="F31" s="5" t="s">
        <v>1100</v>
      </c>
      <c r="G31" s="4" t="s">
        <v>1184</v>
      </c>
      <c r="H31" s="13"/>
    </row>
    <row r="32" spans="1:8" ht="30" x14ac:dyDescent="0.25">
      <c r="A32" s="14" t="s">
        <v>1141</v>
      </c>
      <c r="B32" s="14" t="s">
        <v>1142</v>
      </c>
      <c r="C32" s="13">
        <v>9</v>
      </c>
      <c r="D32" s="14" t="s">
        <v>299</v>
      </c>
      <c r="E32" s="15">
        <v>45698</v>
      </c>
      <c r="F32" s="5" t="s">
        <v>1100</v>
      </c>
      <c r="G32" s="4" t="s">
        <v>1184</v>
      </c>
      <c r="H32" s="13"/>
    </row>
    <row r="33" spans="1:8" ht="30" x14ac:dyDescent="0.25">
      <c r="A33" s="14" t="s">
        <v>1143</v>
      </c>
      <c r="B33" s="14" t="s">
        <v>1144</v>
      </c>
      <c r="C33" s="13">
        <v>9</v>
      </c>
      <c r="D33" s="14" t="s">
        <v>299</v>
      </c>
      <c r="E33" s="15">
        <v>45698</v>
      </c>
      <c r="F33" s="5" t="s">
        <v>1100</v>
      </c>
      <c r="G33" s="4" t="s">
        <v>1184</v>
      </c>
      <c r="H33" s="13"/>
    </row>
    <row r="34" spans="1:8" ht="30" x14ac:dyDescent="0.25">
      <c r="A34" s="14" t="s">
        <v>1145</v>
      </c>
      <c r="B34" s="14" t="s">
        <v>1146</v>
      </c>
      <c r="C34" s="13">
        <v>9</v>
      </c>
      <c r="D34" s="14" t="s">
        <v>299</v>
      </c>
      <c r="E34" s="15">
        <v>45698</v>
      </c>
      <c r="F34" s="5" t="s">
        <v>1100</v>
      </c>
      <c r="G34" s="4" t="s">
        <v>1184</v>
      </c>
      <c r="H34" s="13"/>
    </row>
    <row r="35" spans="1:8" ht="30" x14ac:dyDescent="0.25">
      <c r="A35" s="14" t="s">
        <v>1147</v>
      </c>
      <c r="B35" s="14" t="s">
        <v>1148</v>
      </c>
      <c r="C35" s="13">
        <v>9</v>
      </c>
      <c r="D35" s="14" t="s">
        <v>299</v>
      </c>
      <c r="E35" s="15">
        <v>45698</v>
      </c>
      <c r="F35" s="5" t="s">
        <v>1100</v>
      </c>
      <c r="G35" s="4" t="s">
        <v>1184</v>
      </c>
      <c r="H35" s="13"/>
    </row>
    <row r="36" spans="1:8" ht="30" x14ac:dyDescent="0.25">
      <c r="A36" s="14" t="s">
        <v>1149</v>
      </c>
      <c r="B36" s="17" t="s">
        <v>1150</v>
      </c>
      <c r="C36" s="13">
        <v>7.5</v>
      </c>
      <c r="D36" s="14" t="s">
        <v>299</v>
      </c>
      <c r="E36" s="15">
        <v>45698</v>
      </c>
      <c r="F36" s="5" t="s">
        <v>1100</v>
      </c>
      <c r="G36" s="4" t="s">
        <v>1184</v>
      </c>
      <c r="H36" s="13"/>
    </row>
    <row r="37" spans="1:8" ht="30" x14ac:dyDescent="0.25">
      <c r="A37" s="14" t="s">
        <v>1151</v>
      </c>
      <c r="B37" s="14" t="s">
        <v>1152</v>
      </c>
      <c r="C37" s="13">
        <v>10.5</v>
      </c>
      <c r="D37" s="14" t="s">
        <v>299</v>
      </c>
      <c r="E37" s="15">
        <v>45698</v>
      </c>
      <c r="F37" s="5" t="s">
        <v>1100</v>
      </c>
      <c r="G37" s="4" t="s">
        <v>1184</v>
      </c>
      <c r="H37" s="13"/>
    </row>
    <row r="38" spans="1:8" ht="30" x14ac:dyDescent="0.25">
      <c r="A38" s="14" t="s">
        <v>1153</v>
      </c>
      <c r="B38" s="14" t="s">
        <v>1154</v>
      </c>
      <c r="C38" s="13">
        <v>12</v>
      </c>
      <c r="D38" s="14" t="s">
        <v>299</v>
      </c>
      <c r="E38" s="15">
        <v>45698</v>
      </c>
      <c r="F38" s="5" t="s">
        <v>1100</v>
      </c>
      <c r="G38" s="4" t="s">
        <v>1184</v>
      </c>
      <c r="H38" s="13"/>
    </row>
    <row r="39" spans="1:8" ht="30" x14ac:dyDescent="0.25">
      <c r="A39" s="14" t="s">
        <v>1155</v>
      </c>
      <c r="B39" s="14" t="s">
        <v>1156</v>
      </c>
      <c r="C39" s="13">
        <v>7.5</v>
      </c>
      <c r="D39" s="14" t="s">
        <v>299</v>
      </c>
      <c r="E39" s="15">
        <v>45698</v>
      </c>
      <c r="F39" s="5" t="s">
        <v>1100</v>
      </c>
      <c r="G39" s="4" t="s">
        <v>1184</v>
      </c>
      <c r="H39" s="13"/>
    </row>
    <row r="40" spans="1:8" ht="30" x14ac:dyDescent="0.25">
      <c r="A40" s="14" t="s">
        <v>1157</v>
      </c>
      <c r="B40" s="14" t="s">
        <v>1158</v>
      </c>
      <c r="C40" s="13">
        <v>15</v>
      </c>
      <c r="D40" s="14" t="s">
        <v>299</v>
      </c>
      <c r="E40" s="15">
        <v>45698</v>
      </c>
      <c r="F40" s="5" t="s">
        <v>1100</v>
      </c>
      <c r="G40" s="4" t="s">
        <v>1184</v>
      </c>
      <c r="H40" s="13"/>
    </row>
    <row r="41" spans="1:8" ht="30" x14ac:dyDescent="0.25">
      <c r="A41" s="14" t="s">
        <v>1159</v>
      </c>
      <c r="B41" s="14" t="s">
        <v>1160</v>
      </c>
      <c r="C41" s="13">
        <v>9</v>
      </c>
      <c r="D41" s="14" t="s">
        <v>299</v>
      </c>
      <c r="E41" s="15">
        <v>45698</v>
      </c>
      <c r="F41" s="5" t="s">
        <v>1100</v>
      </c>
      <c r="G41" s="4" t="s">
        <v>1184</v>
      </c>
      <c r="H41" s="13"/>
    </row>
    <row r="42" spans="1:8" ht="30" x14ac:dyDescent="0.25">
      <c r="A42" s="14" t="s">
        <v>1161</v>
      </c>
      <c r="B42" s="14" t="s">
        <v>1162</v>
      </c>
      <c r="C42" s="13">
        <v>7.5</v>
      </c>
      <c r="D42" s="14" t="s">
        <v>299</v>
      </c>
      <c r="E42" s="15">
        <v>45698</v>
      </c>
      <c r="F42" s="5" t="s">
        <v>1100</v>
      </c>
      <c r="G42" s="4" t="s">
        <v>1184</v>
      </c>
      <c r="H42" s="13"/>
    </row>
    <row r="43" spans="1:8" ht="30" x14ac:dyDescent="0.25">
      <c r="A43" s="14" t="s">
        <v>1163</v>
      </c>
      <c r="B43" s="14" t="s">
        <v>1022</v>
      </c>
      <c r="C43" s="13">
        <v>7.5</v>
      </c>
      <c r="D43" s="14" t="s">
        <v>299</v>
      </c>
      <c r="E43" s="15">
        <v>45698</v>
      </c>
      <c r="F43" s="5" t="s">
        <v>1100</v>
      </c>
      <c r="G43" s="4" t="s">
        <v>1184</v>
      </c>
      <c r="H43" s="13"/>
    </row>
    <row r="44" spans="1:8" ht="30" x14ac:dyDescent="0.25">
      <c r="A44" s="14" t="s">
        <v>1164</v>
      </c>
      <c r="B44" s="14" t="s">
        <v>1165</v>
      </c>
      <c r="C44" s="13">
        <v>7.5</v>
      </c>
      <c r="D44" s="14" t="s">
        <v>299</v>
      </c>
      <c r="E44" s="15">
        <v>45698</v>
      </c>
      <c r="F44" s="5" t="s">
        <v>1100</v>
      </c>
      <c r="G44" s="4" t="s">
        <v>1184</v>
      </c>
      <c r="H44" s="13"/>
    </row>
    <row r="45" spans="1:8" ht="30" x14ac:dyDescent="0.25">
      <c r="A45" s="14" t="s">
        <v>1166</v>
      </c>
      <c r="B45" s="14" t="s">
        <v>1167</v>
      </c>
      <c r="C45" s="13">
        <v>7.5</v>
      </c>
      <c r="D45" s="14" t="s">
        <v>299</v>
      </c>
      <c r="E45" s="15">
        <v>45698</v>
      </c>
      <c r="F45" s="5" t="s">
        <v>1100</v>
      </c>
      <c r="G45" s="4" t="s">
        <v>1184</v>
      </c>
      <c r="H45" s="13"/>
    </row>
    <row r="46" spans="1:8" ht="30" x14ac:dyDescent="0.25">
      <c r="A46" s="14" t="s">
        <v>1168</v>
      </c>
      <c r="B46" s="14" t="s">
        <v>1169</v>
      </c>
      <c r="C46" s="13">
        <v>7.5</v>
      </c>
      <c r="D46" s="14" t="s">
        <v>299</v>
      </c>
      <c r="E46" s="15">
        <v>45698</v>
      </c>
      <c r="F46" s="5" t="s">
        <v>1100</v>
      </c>
      <c r="G46" s="4" t="s">
        <v>1184</v>
      </c>
      <c r="H46" s="13"/>
    </row>
    <row r="47" spans="1:8" ht="30" x14ac:dyDescent="0.25">
      <c r="A47" s="14" t="s">
        <v>1170</v>
      </c>
      <c r="B47" s="14" t="s">
        <v>1171</v>
      </c>
      <c r="C47" s="13">
        <v>7.5</v>
      </c>
      <c r="D47" s="14" t="s">
        <v>299</v>
      </c>
      <c r="E47" s="15">
        <v>45698</v>
      </c>
      <c r="F47" s="5" t="s">
        <v>1100</v>
      </c>
      <c r="G47" s="4" t="s">
        <v>1184</v>
      </c>
      <c r="H47" s="13"/>
    </row>
    <row r="48" spans="1:8" ht="30" x14ac:dyDescent="0.25">
      <c r="A48" s="14" t="s">
        <v>1172</v>
      </c>
      <c r="B48" s="14" t="s">
        <v>1173</v>
      </c>
      <c r="C48" s="13">
        <v>7.5</v>
      </c>
      <c r="D48" s="14" t="s">
        <v>299</v>
      </c>
      <c r="E48" s="15">
        <v>45698</v>
      </c>
      <c r="F48" s="5" t="s">
        <v>1100</v>
      </c>
      <c r="G48" s="4" t="s">
        <v>1184</v>
      </c>
      <c r="H48" s="13"/>
    </row>
    <row r="49" spans="1:8" ht="30" x14ac:dyDescent="0.25">
      <c r="A49" s="14" t="s">
        <v>1174</v>
      </c>
      <c r="B49" s="14" t="s">
        <v>1175</v>
      </c>
      <c r="C49" s="13">
        <v>7.5</v>
      </c>
      <c r="D49" s="14" t="s">
        <v>299</v>
      </c>
      <c r="E49" s="15">
        <v>45698</v>
      </c>
      <c r="F49" s="5" t="s">
        <v>1100</v>
      </c>
      <c r="G49" s="4" t="s">
        <v>1184</v>
      </c>
      <c r="H49" s="13"/>
    </row>
    <row r="50" spans="1:8" ht="30" x14ac:dyDescent="0.25">
      <c r="A50" s="14" t="s">
        <v>1176</v>
      </c>
      <c r="B50" s="14" t="s">
        <v>1177</v>
      </c>
      <c r="C50" s="13">
        <v>7.5</v>
      </c>
      <c r="D50" s="14" t="s">
        <v>299</v>
      </c>
      <c r="E50" s="15">
        <v>45698</v>
      </c>
      <c r="F50" s="5" t="s">
        <v>1100</v>
      </c>
      <c r="G50" s="4" t="s">
        <v>1184</v>
      </c>
      <c r="H50" s="13"/>
    </row>
    <row r="51" spans="1:8" ht="30" x14ac:dyDescent="0.25">
      <c r="A51" s="14" t="s">
        <v>1178</v>
      </c>
      <c r="B51" s="14" t="s">
        <v>1179</v>
      </c>
      <c r="C51" s="13">
        <v>9</v>
      </c>
      <c r="D51" s="14" t="s">
        <v>299</v>
      </c>
      <c r="E51" s="15">
        <v>45698</v>
      </c>
      <c r="F51" s="5" t="s">
        <v>1100</v>
      </c>
      <c r="G51" s="4" t="s">
        <v>1184</v>
      </c>
      <c r="H51" s="5"/>
    </row>
    <row r="52" spans="1:8" ht="30" x14ac:dyDescent="0.25">
      <c r="A52" s="14" t="s">
        <v>1180</v>
      </c>
      <c r="B52" s="14" t="s">
        <v>1181</v>
      </c>
      <c r="C52" s="13">
        <v>9</v>
      </c>
      <c r="D52" s="14" t="s">
        <v>299</v>
      </c>
      <c r="E52" s="15">
        <v>45698</v>
      </c>
      <c r="F52" s="5" t="s">
        <v>1100</v>
      </c>
      <c r="G52" s="4" t="s">
        <v>1184</v>
      </c>
      <c r="H52" s="13"/>
    </row>
    <row r="53" spans="1:8" ht="30" x14ac:dyDescent="0.25">
      <c r="A53" s="14" t="s">
        <v>1182</v>
      </c>
      <c r="B53" s="14" t="s">
        <v>1183</v>
      </c>
      <c r="C53" s="13">
        <v>7.5</v>
      </c>
      <c r="D53" s="14" t="s">
        <v>299</v>
      </c>
      <c r="E53" s="15">
        <v>45698</v>
      </c>
      <c r="F53" s="5" t="s">
        <v>1100</v>
      </c>
      <c r="G53" s="4" t="s">
        <v>1184</v>
      </c>
      <c r="H53" s="13"/>
    </row>
    <row r="54" spans="1:8" ht="30" x14ac:dyDescent="0.25">
      <c r="A54" s="9" t="s">
        <v>853</v>
      </c>
      <c r="B54" s="11" t="s">
        <v>936</v>
      </c>
      <c r="C54" s="2">
        <v>7.5</v>
      </c>
      <c r="D54" s="2" t="s">
        <v>353</v>
      </c>
      <c r="E54" s="10">
        <v>45096</v>
      </c>
      <c r="F54" s="2" t="s">
        <v>1018</v>
      </c>
      <c r="G54" s="12" t="s">
        <v>852</v>
      </c>
      <c r="H54" s="2"/>
    </row>
    <row r="55" spans="1:8" ht="30" x14ac:dyDescent="0.25">
      <c r="A55" s="9" t="s">
        <v>854</v>
      </c>
      <c r="B55" s="11" t="s">
        <v>937</v>
      </c>
      <c r="C55" s="2">
        <v>7.5</v>
      </c>
      <c r="D55" s="2" t="s">
        <v>353</v>
      </c>
      <c r="E55" s="10">
        <v>45096</v>
      </c>
      <c r="F55" s="2" t="s">
        <v>1018</v>
      </c>
      <c r="G55" s="12" t="s">
        <v>852</v>
      </c>
      <c r="H55" s="2"/>
    </row>
    <row r="56" spans="1:8" ht="30" x14ac:dyDescent="0.25">
      <c r="A56" s="9" t="s">
        <v>855</v>
      </c>
      <c r="B56" s="11" t="s">
        <v>938</v>
      </c>
      <c r="C56" s="2">
        <v>7.5</v>
      </c>
      <c r="D56" s="2" t="s">
        <v>353</v>
      </c>
      <c r="E56" s="10">
        <v>45096</v>
      </c>
      <c r="F56" s="2" t="s">
        <v>1018</v>
      </c>
      <c r="G56" s="12" t="s">
        <v>852</v>
      </c>
      <c r="H56" s="2"/>
    </row>
    <row r="57" spans="1:8" ht="30" x14ac:dyDescent="0.25">
      <c r="A57" s="9" t="s">
        <v>856</v>
      </c>
      <c r="B57" s="11" t="s">
        <v>939</v>
      </c>
      <c r="C57" s="2">
        <v>7.5</v>
      </c>
      <c r="D57" s="2" t="s">
        <v>353</v>
      </c>
      <c r="E57" s="10">
        <v>45096</v>
      </c>
      <c r="F57" s="2" t="s">
        <v>1018</v>
      </c>
      <c r="G57" s="12" t="s">
        <v>852</v>
      </c>
      <c r="H57" s="2"/>
    </row>
    <row r="58" spans="1:8" ht="30" x14ac:dyDescent="0.25">
      <c r="A58" s="9" t="s">
        <v>857</v>
      </c>
      <c r="B58" s="11" t="s">
        <v>940</v>
      </c>
      <c r="C58" s="2">
        <v>7.5</v>
      </c>
      <c r="D58" s="2" t="s">
        <v>353</v>
      </c>
      <c r="E58" s="10">
        <v>45096</v>
      </c>
      <c r="F58" s="2" t="s">
        <v>1018</v>
      </c>
      <c r="G58" s="12" t="s">
        <v>852</v>
      </c>
      <c r="H58" s="2"/>
    </row>
    <row r="59" spans="1:8" ht="30" x14ac:dyDescent="0.25">
      <c r="A59" s="9" t="s">
        <v>858</v>
      </c>
      <c r="B59" s="11" t="s">
        <v>941</v>
      </c>
      <c r="C59" s="2">
        <v>7.5</v>
      </c>
      <c r="D59" s="2" t="s">
        <v>353</v>
      </c>
      <c r="E59" s="10">
        <v>45096</v>
      </c>
      <c r="F59" s="2" t="s">
        <v>1018</v>
      </c>
      <c r="G59" s="12" t="s">
        <v>852</v>
      </c>
      <c r="H59" s="2"/>
    </row>
    <row r="60" spans="1:8" ht="30" x14ac:dyDescent="0.25">
      <c r="A60" s="9" t="s">
        <v>859</v>
      </c>
      <c r="B60" s="11" t="s">
        <v>942</v>
      </c>
      <c r="C60" s="2">
        <v>7.5</v>
      </c>
      <c r="D60" s="2" t="s">
        <v>353</v>
      </c>
      <c r="E60" s="10">
        <v>45096</v>
      </c>
      <c r="F60" s="2" t="s">
        <v>1018</v>
      </c>
      <c r="G60" s="12" t="s">
        <v>852</v>
      </c>
      <c r="H60" s="2"/>
    </row>
    <row r="61" spans="1:8" ht="30" x14ac:dyDescent="0.25">
      <c r="A61" s="9" t="s">
        <v>860</v>
      </c>
      <c r="B61" s="11" t="s">
        <v>943</v>
      </c>
      <c r="C61" s="2">
        <v>7.5</v>
      </c>
      <c r="D61" s="2" t="s">
        <v>353</v>
      </c>
      <c r="E61" s="10">
        <v>45096</v>
      </c>
      <c r="F61" s="2" t="s">
        <v>1018</v>
      </c>
      <c r="G61" s="12" t="s">
        <v>852</v>
      </c>
      <c r="H61" s="2"/>
    </row>
    <row r="62" spans="1:8" ht="30" x14ac:dyDescent="0.25">
      <c r="A62" s="9" t="s">
        <v>861</v>
      </c>
      <c r="B62" s="11" t="s">
        <v>944</v>
      </c>
      <c r="C62" s="2">
        <v>7.5</v>
      </c>
      <c r="D62" s="2" t="s">
        <v>353</v>
      </c>
      <c r="E62" s="10">
        <v>45096</v>
      </c>
      <c r="F62" s="2" t="s">
        <v>1018</v>
      </c>
      <c r="G62" s="12" t="s">
        <v>852</v>
      </c>
      <c r="H62" s="2"/>
    </row>
    <row r="63" spans="1:8" ht="30" x14ac:dyDescent="0.25">
      <c r="A63" s="9" t="s">
        <v>862</v>
      </c>
      <c r="B63" s="11" t="s">
        <v>945</v>
      </c>
      <c r="C63" s="2">
        <v>7.5</v>
      </c>
      <c r="D63" s="2" t="s">
        <v>353</v>
      </c>
      <c r="E63" s="10">
        <v>45096</v>
      </c>
      <c r="F63" s="2" t="s">
        <v>1018</v>
      </c>
      <c r="G63" s="12" t="s">
        <v>852</v>
      </c>
      <c r="H63" s="2"/>
    </row>
    <row r="64" spans="1:8" ht="30" x14ac:dyDescent="0.25">
      <c r="A64" s="9" t="s">
        <v>863</v>
      </c>
      <c r="B64" s="11" t="s">
        <v>946</v>
      </c>
      <c r="C64" s="2">
        <v>7.5</v>
      </c>
      <c r="D64" s="2" t="s">
        <v>353</v>
      </c>
      <c r="E64" s="10">
        <v>45096</v>
      </c>
      <c r="F64" s="2" t="s">
        <v>1018</v>
      </c>
      <c r="G64" s="12" t="s">
        <v>852</v>
      </c>
      <c r="H64" s="2"/>
    </row>
    <row r="65" spans="1:8" ht="30" x14ac:dyDescent="0.25">
      <c r="A65" s="9" t="s">
        <v>864</v>
      </c>
      <c r="B65" s="11" t="s">
        <v>947</v>
      </c>
      <c r="C65" s="2">
        <v>7.5</v>
      </c>
      <c r="D65" s="2" t="s">
        <v>353</v>
      </c>
      <c r="E65" s="10">
        <v>45096</v>
      </c>
      <c r="F65" s="2" t="s">
        <v>1018</v>
      </c>
      <c r="G65" s="12" t="s">
        <v>852</v>
      </c>
      <c r="H65" s="2"/>
    </row>
    <row r="66" spans="1:8" ht="30" x14ac:dyDescent="0.25">
      <c r="A66" s="9" t="s">
        <v>865</v>
      </c>
      <c r="B66" s="11" t="s">
        <v>948</v>
      </c>
      <c r="C66" s="2">
        <v>7.5</v>
      </c>
      <c r="D66" s="2" t="s">
        <v>353</v>
      </c>
      <c r="E66" s="10">
        <v>45096</v>
      </c>
      <c r="F66" s="2" t="s">
        <v>1018</v>
      </c>
      <c r="G66" s="12" t="s">
        <v>852</v>
      </c>
      <c r="H66" s="2"/>
    </row>
    <row r="67" spans="1:8" ht="30" x14ac:dyDescent="0.25">
      <c r="A67" s="9" t="s">
        <v>866</v>
      </c>
      <c r="B67" s="11" t="s">
        <v>949</v>
      </c>
      <c r="C67" s="2">
        <v>7.5</v>
      </c>
      <c r="D67" s="2" t="s">
        <v>353</v>
      </c>
      <c r="E67" s="10">
        <v>45096</v>
      </c>
      <c r="F67" s="2" t="s">
        <v>1018</v>
      </c>
      <c r="G67" s="12" t="s">
        <v>852</v>
      </c>
      <c r="H67" s="2"/>
    </row>
    <row r="68" spans="1:8" ht="30" x14ac:dyDescent="0.25">
      <c r="A68" s="9" t="s">
        <v>867</v>
      </c>
      <c r="B68" s="11" t="s">
        <v>950</v>
      </c>
      <c r="C68" s="2">
        <v>7.5</v>
      </c>
      <c r="D68" s="2" t="s">
        <v>353</v>
      </c>
      <c r="E68" s="10">
        <v>45096</v>
      </c>
      <c r="F68" s="2" t="s">
        <v>1018</v>
      </c>
      <c r="G68" s="12" t="s">
        <v>852</v>
      </c>
      <c r="H68" s="2"/>
    </row>
    <row r="69" spans="1:8" ht="30" x14ac:dyDescent="0.25">
      <c r="A69" s="9" t="s">
        <v>868</v>
      </c>
      <c r="B69" s="11" t="s">
        <v>951</v>
      </c>
      <c r="C69" s="2">
        <v>7.5</v>
      </c>
      <c r="D69" s="2" t="s">
        <v>353</v>
      </c>
      <c r="E69" s="10">
        <v>45096</v>
      </c>
      <c r="F69" s="2" t="s">
        <v>1018</v>
      </c>
      <c r="G69" s="12" t="s">
        <v>852</v>
      </c>
      <c r="H69" s="2"/>
    </row>
    <row r="70" spans="1:8" ht="30" x14ac:dyDescent="0.25">
      <c r="A70" s="9" t="s">
        <v>869</v>
      </c>
      <c r="B70" s="11" t="s">
        <v>952</v>
      </c>
      <c r="C70" s="2">
        <v>7.5</v>
      </c>
      <c r="D70" s="2" t="s">
        <v>353</v>
      </c>
      <c r="E70" s="10">
        <v>45096</v>
      </c>
      <c r="F70" s="2" t="s">
        <v>1018</v>
      </c>
      <c r="G70" s="12" t="s">
        <v>852</v>
      </c>
      <c r="H70" s="2"/>
    </row>
    <row r="71" spans="1:8" ht="30" x14ac:dyDescent="0.25">
      <c r="A71" s="9" t="s">
        <v>870</v>
      </c>
      <c r="B71" s="11" t="s">
        <v>953</v>
      </c>
      <c r="C71" s="2">
        <v>7.5</v>
      </c>
      <c r="D71" s="2" t="s">
        <v>353</v>
      </c>
      <c r="E71" s="10">
        <v>45096</v>
      </c>
      <c r="F71" s="2" t="s">
        <v>1018</v>
      </c>
      <c r="G71" s="12" t="s">
        <v>852</v>
      </c>
      <c r="H71" s="2"/>
    </row>
    <row r="72" spans="1:8" ht="30" x14ac:dyDescent="0.25">
      <c r="A72" s="9" t="s">
        <v>871</v>
      </c>
      <c r="B72" s="11" t="s">
        <v>954</v>
      </c>
      <c r="C72" s="2">
        <v>7.5</v>
      </c>
      <c r="D72" s="2" t="s">
        <v>353</v>
      </c>
      <c r="E72" s="10">
        <v>45096</v>
      </c>
      <c r="F72" s="2" t="s">
        <v>1018</v>
      </c>
      <c r="G72" s="12" t="s">
        <v>852</v>
      </c>
      <c r="H72" s="2"/>
    </row>
    <row r="73" spans="1:8" ht="30" x14ac:dyDescent="0.25">
      <c r="A73" s="9" t="s">
        <v>872</v>
      </c>
      <c r="B73" s="11" t="s">
        <v>955</v>
      </c>
      <c r="C73" s="2">
        <v>7.5</v>
      </c>
      <c r="D73" s="2" t="s">
        <v>353</v>
      </c>
      <c r="E73" s="10">
        <v>45096</v>
      </c>
      <c r="F73" s="2" t="s">
        <v>1018</v>
      </c>
      <c r="G73" s="12" t="s">
        <v>852</v>
      </c>
      <c r="H73" s="2"/>
    </row>
    <row r="74" spans="1:8" ht="30" x14ac:dyDescent="0.25">
      <c r="A74" s="9" t="s">
        <v>873</v>
      </c>
      <c r="B74" s="11" t="s">
        <v>956</v>
      </c>
      <c r="C74" s="2">
        <v>7.5</v>
      </c>
      <c r="D74" s="2" t="s">
        <v>353</v>
      </c>
      <c r="E74" s="10">
        <v>45096</v>
      </c>
      <c r="F74" s="2" t="s">
        <v>1018</v>
      </c>
      <c r="G74" s="12" t="s">
        <v>852</v>
      </c>
      <c r="H74" s="2"/>
    </row>
    <row r="75" spans="1:8" ht="30" x14ac:dyDescent="0.25">
      <c r="A75" s="9" t="s">
        <v>874</v>
      </c>
      <c r="B75" s="11" t="s">
        <v>957</v>
      </c>
      <c r="C75" s="2">
        <v>7.5</v>
      </c>
      <c r="D75" s="2" t="s">
        <v>353</v>
      </c>
      <c r="E75" s="10">
        <v>45096</v>
      </c>
      <c r="F75" s="2" t="s">
        <v>1018</v>
      </c>
      <c r="G75" s="12" t="s">
        <v>852</v>
      </c>
      <c r="H75" s="2"/>
    </row>
    <row r="76" spans="1:8" ht="30" x14ac:dyDescent="0.25">
      <c r="A76" s="9" t="s">
        <v>875</v>
      </c>
      <c r="B76" s="11" t="s">
        <v>958</v>
      </c>
      <c r="C76" s="2">
        <v>7.5</v>
      </c>
      <c r="D76" s="2" t="s">
        <v>353</v>
      </c>
      <c r="E76" s="10">
        <v>45096</v>
      </c>
      <c r="F76" s="2" t="s">
        <v>1018</v>
      </c>
      <c r="G76" s="12" t="s">
        <v>852</v>
      </c>
      <c r="H76" s="2"/>
    </row>
    <row r="77" spans="1:8" ht="30" x14ac:dyDescent="0.25">
      <c r="A77" s="9" t="s">
        <v>876</v>
      </c>
      <c r="B77" s="11" t="s">
        <v>959</v>
      </c>
      <c r="C77" s="2">
        <v>7.5</v>
      </c>
      <c r="D77" s="2" t="s">
        <v>353</v>
      </c>
      <c r="E77" s="10">
        <v>45096</v>
      </c>
      <c r="F77" s="2" t="s">
        <v>1018</v>
      </c>
      <c r="G77" s="12" t="s">
        <v>852</v>
      </c>
      <c r="H77" s="2"/>
    </row>
    <row r="78" spans="1:8" ht="30" x14ac:dyDescent="0.25">
      <c r="A78" s="9" t="s">
        <v>877</v>
      </c>
      <c r="B78" s="11" t="s">
        <v>960</v>
      </c>
      <c r="C78" s="2">
        <v>7.5</v>
      </c>
      <c r="D78" s="2" t="s">
        <v>353</v>
      </c>
      <c r="E78" s="10">
        <v>45096</v>
      </c>
      <c r="F78" s="2" t="s">
        <v>1018</v>
      </c>
      <c r="G78" s="12" t="s">
        <v>852</v>
      </c>
      <c r="H78" s="2"/>
    </row>
    <row r="79" spans="1:8" ht="30" x14ac:dyDescent="0.25">
      <c r="A79" s="9" t="s">
        <v>878</v>
      </c>
      <c r="B79" s="11" t="s">
        <v>961</v>
      </c>
      <c r="C79" s="2">
        <v>7.5</v>
      </c>
      <c r="D79" s="2" t="s">
        <v>353</v>
      </c>
      <c r="E79" s="10">
        <v>45096</v>
      </c>
      <c r="F79" s="2" t="s">
        <v>1018</v>
      </c>
      <c r="G79" s="12" t="s">
        <v>852</v>
      </c>
      <c r="H79" s="2"/>
    </row>
    <row r="80" spans="1:8" ht="30" x14ac:dyDescent="0.25">
      <c r="A80" s="9" t="s">
        <v>879</v>
      </c>
      <c r="B80" s="11" t="s">
        <v>962</v>
      </c>
      <c r="C80" s="2">
        <v>7.5</v>
      </c>
      <c r="D80" s="2" t="s">
        <v>353</v>
      </c>
      <c r="E80" s="10">
        <v>45096</v>
      </c>
      <c r="F80" s="2" t="s">
        <v>1018</v>
      </c>
      <c r="G80" s="12" t="s">
        <v>852</v>
      </c>
      <c r="H80" s="2"/>
    </row>
    <row r="81" spans="1:8" ht="30" x14ac:dyDescent="0.25">
      <c r="A81" s="9" t="s">
        <v>880</v>
      </c>
      <c r="B81" s="11" t="s">
        <v>963</v>
      </c>
      <c r="C81" s="2">
        <v>7.5</v>
      </c>
      <c r="D81" s="2" t="s">
        <v>353</v>
      </c>
      <c r="E81" s="10">
        <v>45096</v>
      </c>
      <c r="F81" s="2" t="s">
        <v>1018</v>
      </c>
      <c r="G81" s="12" t="s">
        <v>852</v>
      </c>
      <c r="H81" s="2"/>
    </row>
    <row r="82" spans="1:8" ht="30" x14ac:dyDescent="0.25">
      <c r="A82" s="9" t="s">
        <v>881</v>
      </c>
      <c r="B82" s="11" t="s">
        <v>964</v>
      </c>
      <c r="C82" s="2">
        <v>7.5</v>
      </c>
      <c r="D82" s="2" t="s">
        <v>353</v>
      </c>
      <c r="E82" s="10">
        <v>45096</v>
      </c>
      <c r="F82" s="2" t="s">
        <v>1018</v>
      </c>
      <c r="G82" s="12" t="s">
        <v>852</v>
      </c>
      <c r="H82" s="2"/>
    </row>
    <row r="83" spans="1:8" ht="30" x14ac:dyDescent="0.25">
      <c r="A83" s="9" t="s">
        <v>882</v>
      </c>
      <c r="B83" s="11" t="s">
        <v>965</v>
      </c>
      <c r="C83" s="2">
        <v>7.5</v>
      </c>
      <c r="D83" s="2" t="s">
        <v>353</v>
      </c>
      <c r="E83" s="10">
        <v>45096</v>
      </c>
      <c r="F83" s="2" t="s">
        <v>1018</v>
      </c>
      <c r="G83" s="12" t="s">
        <v>852</v>
      </c>
      <c r="H83" s="2"/>
    </row>
    <row r="84" spans="1:8" ht="30" x14ac:dyDescent="0.25">
      <c r="A84" s="9" t="s">
        <v>883</v>
      </c>
      <c r="B84" s="11" t="s">
        <v>966</v>
      </c>
      <c r="C84" s="2">
        <v>7.5</v>
      </c>
      <c r="D84" s="2" t="s">
        <v>353</v>
      </c>
      <c r="E84" s="10">
        <v>45096</v>
      </c>
      <c r="F84" s="2" t="s">
        <v>1018</v>
      </c>
      <c r="G84" s="12" t="s">
        <v>852</v>
      </c>
      <c r="H84" s="2"/>
    </row>
    <row r="85" spans="1:8" ht="30" x14ac:dyDescent="0.25">
      <c r="A85" s="9" t="s">
        <v>884</v>
      </c>
      <c r="B85" s="11" t="s">
        <v>967</v>
      </c>
      <c r="C85" s="2">
        <v>7.5</v>
      </c>
      <c r="D85" s="2" t="s">
        <v>353</v>
      </c>
      <c r="E85" s="10">
        <v>45096</v>
      </c>
      <c r="F85" s="2" t="s">
        <v>1018</v>
      </c>
      <c r="G85" s="12" t="s">
        <v>852</v>
      </c>
      <c r="H85" s="2"/>
    </row>
    <row r="86" spans="1:8" ht="30" x14ac:dyDescent="0.25">
      <c r="A86" s="9" t="s">
        <v>885</v>
      </c>
      <c r="B86" s="11" t="s">
        <v>968</v>
      </c>
      <c r="C86" s="2">
        <v>15</v>
      </c>
      <c r="D86" s="2" t="s">
        <v>353</v>
      </c>
      <c r="E86" s="10">
        <v>45096</v>
      </c>
      <c r="F86" s="2" t="s">
        <v>1018</v>
      </c>
      <c r="G86" s="12" t="s">
        <v>852</v>
      </c>
      <c r="H86" s="2"/>
    </row>
    <row r="87" spans="1:8" ht="30" x14ac:dyDescent="0.25">
      <c r="A87" s="9" t="s">
        <v>886</v>
      </c>
      <c r="B87" s="11" t="s">
        <v>969</v>
      </c>
      <c r="C87" s="2">
        <v>7.5</v>
      </c>
      <c r="D87" s="2" t="s">
        <v>353</v>
      </c>
      <c r="E87" s="10">
        <v>45096</v>
      </c>
      <c r="F87" s="2" t="s">
        <v>1018</v>
      </c>
      <c r="G87" s="12" t="s">
        <v>852</v>
      </c>
      <c r="H87" s="2"/>
    </row>
    <row r="88" spans="1:8" ht="30" x14ac:dyDescent="0.25">
      <c r="A88" s="9" t="s">
        <v>887</v>
      </c>
      <c r="B88" s="11" t="s">
        <v>970</v>
      </c>
      <c r="C88" s="2">
        <v>12</v>
      </c>
      <c r="D88" s="2" t="s">
        <v>353</v>
      </c>
      <c r="E88" s="10">
        <v>45096</v>
      </c>
      <c r="F88" s="2" t="s">
        <v>1018</v>
      </c>
      <c r="G88" s="12" t="s">
        <v>852</v>
      </c>
      <c r="H88" s="2"/>
    </row>
    <row r="89" spans="1:8" ht="30" x14ac:dyDescent="0.25">
      <c r="A89" s="9" t="s">
        <v>888</v>
      </c>
      <c r="B89" s="11" t="s">
        <v>971</v>
      </c>
      <c r="C89" s="2">
        <v>10.5</v>
      </c>
      <c r="D89" s="2" t="s">
        <v>353</v>
      </c>
      <c r="E89" s="10">
        <v>45096</v>
      </c>
      <c r="F89" s="2" t="s">
        <v>1018</v>
      </c>
      <c r="G89" s="12" t="s">
        <v>852</v>
      </c>
      <c r="H89" s="2"/>
    </row>
    <row r="90" spans="1:8" ht="30" x14ac:dyDescent="0.25">
      <c r="A90" s="9" t="s">
        <v>889</v>
      </c>
      <c r="B90" s="11" t="s">
        <v>972</v>
      </c>
      <c r="C90" s="2">
        <v>7.5</v>
      </c>
      <c r="D90" s="2" t="s">
        <v>353</v>
      </c>
      <c r="E90" s="10">
        <v>45096</v>
      </c>
      <c r="F90" s="2" t="s">
        <v>1018</v>
      </c>
      <c r="G90" s="12" t="s">
        <v>852</v>
      </c>
      <c r="H90" s="2"/>
    </row>
    <row r="91" spans="1:8" ht="30" x14ac:dyDescent="0.25">
      <c r="A91" s="9" t="s">
        <v>890</v>
      </c>
      <c r="B91" s="11" t="s">
        <v>973</v>
      </c>
      <c r="C91" s="2">
        <v>9</v>
      </c>
      <c r="D91" s="2" t="s">
        <v>353</v>
      </c>
      <c r="E91" s="10">
        <v>45096</v>
      </c>
      <c r="F91" s="2" t="s">
        <v>1018</v>
      </c>
      <c r="G91" s="12" t="s">
        <v>852</v>
      </c>
      <c r="H91" s="2"/>
    </row>
    <row r="92" spans="1:8" ht="30" x14ac:dyDescent="0.25">
      <c r="A92" s="9" t="s">
        <v>891</v>
      </c>
      <c r="B92" s="11" t="s">
        <v>974</v>
      </c>
      <c r="C92" s="2">
        <v>9</v>
      </c>
      <c r="D92" s="2" t="s">
        <v>353</v>
      </c>
      <c r="E92" s="10">
        <v>45096</v>
      </c>
      <c r="F92" s="2" t="s">
        <v>1018</v>
      </c>
      <c r="G92" s="12" t="s">
        <v>852</v>
      </c>
      <c r="H92" s="2"/>
    </row>
    <row r="93" spans="1:8" ht="30" x14ac:dyDescent="0.25">
      <c r="A93" s="9" t="s">
        <v>892</v>
      </c>
      <c r="B93" s="11" t="s">
        <v>975</v>
      </c>
      <c r="C93" s="2">
        <v>9</v>
      </c>
      <c r="D93" s="2" t="s">
        <v>353</v>
      </c>
      <c r="E93" s="10">
        <v>45096</v>
      </c>
      <c r="F93" s="2" t="s">
        <v>1018</v>
      </c>
      <c r="G93" s="12" t="s">
        <v>852</v>
      </c>
      <c r="H93" s="2"/>
    </row>
    <row r="94" spans="1:8" ht="30" x14ac:dyDescent="0.25">
      <c r="A94" s="9" t="s">
        <v>893</v>
      </c>
      <c r="B94" s="11" t="s">
        <v>976</v>
      </c>
      <c r="C94" s="2">
        <v>9</v>
      </c>
      <c r="D94" s="2" t="s">
        <v>353</v>
      </c>
      <c r="E94" s="10">
        <v>45096</v>
      </c>
      <c r="F94" s="2" t="s">
        <v>1018</v>
      </c>
      <c r="G94" s="12" t="s">
        <v>852</v>
      </c>
      <c r="H94" s="2"/>
    </row>
    <row r="95" spans="1:8" ht="30" x14ac:dyDescent="0.25">
      <c r="A95" s="9" t="s">
        <v>894</v>
      </c>
      <c r="B95" s="11" t="s">
        <v>977</v>
      </c>
      <c r="C95" s="2">
        <v>9</v>
      </c>
      <c r="D95" s="2" t="s">
        <v>353</v>
      </c>
      <c r="E95" s="10">
        <v>45096</v>
      </c>
      <c r="F95" s="2" t="s">
        <v>1018</v>
      </c>
      <c r="G95" s="12" t="s">
        <v>852</v>
      </c>
      <c r="H95" s="2"/>
    </row>
    <row r="96" spans="1:8" ht="30" x14ac:dyDescent="0.25">
      <c r="A96" s="9" t="s">
        <v>895</v>
      </c>
      <c r="B96" s="11" t="s">
        <v>978</v>
      </c>
      <c r="C96" s="2">
        <v>9</v>
      </c>
      <c r="D96" s="2" t="s">
        <v>353</v>
      </c>
      <c r="E96" s="10">
        <v>45096</v>
      </c>
      <c r="F96" s="2" t="s">
        <v>1018</v>
      </c>
      <c r="G96" s="12" t="s">
        <v>852</v>
      </c>
      <c r="H96" s="2"/>
    </row>
    <row r="97" spans="1:8" ht="30" x14ac:dyDescent="0.25">
      <c r="A97" s="9" t="s">
        <v>896</v>
      </c>
      <c r="B97" s="11" t="s">
        <v>979</v>
      </c>
      <c r="C97" s="2">
        <v>9</v>
      </c>
      <c r="D97" s="2" t="s">
        <v>353</v>
      </c>
      <c r="E97" s="10">
        <v>45096</v>
      </c>
      <c r="F97" s="2" t="s">
        <v>1018</v>
      </c>
      <c r="G97" s="12" t="s">
        <v>852</v>
      </c>
      <c r="H97" s="2"/>
    </row>
    <row r="98" spans="1:8" ht="30" x14ac:dyDescent="0.25">
      <c r="A98" s="9" t="s">
        <v>897</v>
      </c>
      <c r="B98" s="11" t="s">
        <v>980</v>
      </c>
      <c r="C98" s="2">
        <v>7.5</v>
      </c>
      <c r="D98" s="2" t="s">
        <v>353</v>
      </c>
      <c r="E98" s="10">
        <v>45096</v>
      </c>
      <c r="F98" s="2" t="s">
        <v>1018</v>
      </c>
      <c r="G98" s="12" t="s">
        <v>852</v>
      </c>
      <c r="H98" s="2"/>
    </row>
    <row r="99" spans="1:8" ht="30" x14ac:dyDescent="0.25">
      <c r="A99" s="9" t="s">
        <v>898</v>
      </c>
      <c r="B99" s="11" t="s">
        <v>981</v>
      </c>
      <c r="C99" s="2">
        <v>15</v>
      </c>
      <c r="D99" s="2" t="s">
        <v>353</v>
      </c>
      <c r="E99" s="10">
        <v>45096</v>
      </c>
      <c r="F99" s="2" t="s">
        <v>1018</v>
      </c>
      <c r="G99" s="12" t="s">
        <v>852</v>
      </c>
      <c r="H99" s="2"/>
    </row>
    <row r="100" spans="1:8" ht="30" x14ac:dyDescent="0.25">
      <c r="A100" s="9" t="s">
        <v>899</v>
      </c>
      <c r="B100" s="11" t="s">
        <v>982</v>
      </c>
      <c r="C100" s="2">
        <v>7.5</v>
      </c>
      <c r="D100" s="2" t="s">
        <v>353</v>
      </c>
      <c r="E100" s="10">
        <v>45096</v>
      </c>
      <c r="F100" s="2" t="s">
        <v>1018</v>
      </c>
      <c r="G100" s="12" t="s">
        <v>852</v>
      </c>
      <c r="H100" s="2"/>
    </row>
    <row r="101" spans="1:8" ht="30" x14ac:dyDescent="0.25">
      <c r="A101" s="9" t="s">
        <v>900</v>
      </c>
      <c r="B101" s="11" t="s">
        <v>983</v>
      </c>
      <c r="C101" s="2">
        <v>7.5</v>
      </c>
      <c r="D101" s="2" t="s">
        <v>353</v>
      </c>
      <c r="E101" s="10">
        <v>45096</v>
      </c>
      <c r="F101" s="2" t="s">
        <v>1018</v>
      </c>
      <c r="G101" s="12" t="s">
        <v>984</v>
      </c>
      <c r="H101" s="2"/>
    </row>
    <row r="102" spans="1:8" ht="30" x14ac:dyDescent="0.25">
      <c r="A102" s="9" t="s">
        <v>901</v>
      </c>
      <c r="B102" s="11" t="s">
        <v>985</v>
      </c>
      <c r="C102" s="2">
        <v>7.5</v>
      </c>
      <c r="D102" s="2" t="s">
        <v>353</v>
      </c>
      <c r="E102" s="10">
        <v>45096</v>
      </c>
      <c r="F102" s="2" t="s">
        <v>1018</v>
      </c>
      <c r="G102" s="12" t="s">
        <v>852</v>
      </c>
      <c r="H102" s="2"/>
    </row>
    <row r="103" spans="1:8" ht="30" x14ac:dyDescent="0.25">
      <c r="A103" s="9" t="s">
        <v>902</v>
      </c>
      <c r="B103" s="11" t="s">
        <v>986</v>
      </c>
      <c r="C103" s="2">
        <v>7.5</v>
      </c>
      <c r="D103" s="2" t="s">
        <v>353</v>
      </c>
      <c r="E103" s="10">
        <v>45096</v>
      </c>
      <c r="F103" s="2" t="s">
        <v>1018</v>
      </c>
      <c r="G103" s="12" t="s">
        <v>852</v>
      </c>
      <c r="H103" s="2"/>
    </row>
    <row r="104" spans="1:8" ht="30" x14ac:dyDescent="0.25">
      <c r="A104" s="9" t="s">
        <v>903</v>
      </c>
      <c r="B104" s="11" t="s">
        <v>987</v>
      </c>
      <c r="C104" s="2">
        <v>7.5</v>
      </c>
      <c r="D104" s="2" t="s">
        <v>353</v>
      </c>
      <c r="E104" s="10">
        <v>45096</v>
      </c>
      <c r="F104" s="2" t="s">
        <v>1018</v>
      </c>
      <c r="G104" s="12" t="s">
        <v>852</v>
      </c>
      <c r="H104" s="2"/>
    </row>
    <row r="105" spans="1:8" ht="30" x14ac:dyDescent="0.25">
      <c r="A105" s="9" t="s">
        <v>904</v>
      </c>
      <c r="B105" s="11" t="s">
        <v>988</v>
      </c>
      <c r="C105" s="2">
        <v>7.5</v>
      </c>
      <c r="D105" s="2" t="s">
        <v>353</v>
      </c>
      <c r="E105" s="10">
        <v>45096</v>
      </c>
      <c r="F105" s="2" t="s">
        <v>1018</v>
      </c>
      <c r="G105" s="12" t="s">
        <v>852</v>
      </c>
      <c r="H105" s="2"/>
    </row>
    <row r="106" spans="1:8" ht="30" x14ac:dyDescent="0.25">
      <c r="A106" s="9" t="s">
        <v>905</v>
      </c>
      <c r="B106" s="11" t="s">
        <v>989</v>
      </c>
      <c r="C106" s="2">
        <v>7.5</v>
      </c>
      <c r="D106" s="2" t="s">
        <v>353</v>
      </c>
      <c r="E106" s="10">
        <v>45096</v>
      </c>
      <c r="F106" s="2" t="s">
        <v>1018</v>
      </c>
      <c r="G106" s="12" t="s">
        <v>852</v>
      </c>
      <c r="H106" s="2"/>
    </row>
    <row r="107" spans="1:8" ht="30" x14ac:dyDescent="0.25">
      <c r="A107" s="6" t="s">
        <v>906</v>
      </c>
      <c r="B107" s="7" t="s">
        <v>990</v>
      </c>
      <c r="C107" s="5">
        <v>4.5</v>
      </c>
      <c r="D107" s="5" t="s">
        <v>353</v>
      </c>
      <c r="E107" s="8">
        <v>45096</v>
      </c>
      <c r="F107" s="5" t="s">
        <v>1018</v>
      </c>
      <c r="G107" s="4" t="s">
        <v>984</v>
      </c>
      <c r="H107" s="5"/>
    </row>
    <row r="108" spans="1:8" ht="45" x14ac:dyDescent="0.25">
      <c r="A108" s="9" t="s">
        <v>907</v>
      </c>
      <c r="B108" s="11" t="s">
        <v>991</v>
      </c>
      <c r="C108" s="2">
        <v>7.5</v>
      </c>
      <c r="D108" s="2" t="s">
        <v>353</v>
      </c>
      <c r="E108" s="10">
        <v>45096</v>
      </c>
      <c r="F108" s="2" t="s">
        <v>1018</v>
      </c>
      <c r="G108" s="12" t="s">
        <v>852</v>
      </c>
      <c r="H108" s="2"/>
    </row>
    <row r="109" spans="1:8" ht="30" x14ac:dyDescent="0.25">
      <c r="A109" s="6" t="s">
        <v>908</v>
      </c>
      <c r="B109" s="7" t="s">
        <v>992</v>
      </c>
      <c r="C109" s="5">
        <v>30</v>
      </c>
      <c r="D109" s="5" t="s">
        <v>353</v>
      </c>
      <c r="E109" s="8">
        <v>45096</v>
      </c>
      <c r="F109" s="5" t="s">
        <v>1018</v>
      </c>
      <c r="G109" s="4" t="s">
        <v>984</v>
      </c>
      <c r="H109" s="5"/>
    </row>
    <row r="110" spans="1:8" ht="30" x14ac:dyDescent="0.25">
      <c r="A110" s="6" t="s">
        <v>909</v>
      </c>
      <c r="B110" s="7" t="s">
        <v>993</v>
      </c>
      <c r="C110" s="5">
        <v>15</v>
      </c>
      <c r="D110" s="5" t="s">
        <v>353</v>
      </c>
      <c r="E110" s="8">
        <v>45096</v>
      </c>
      <c r="F110" s="5" t="s">
        <v>1018</v>
      </c>
      <c r="G110" s="4" t="s">
        <v>984</v>
      </c>
      <c r="H110" s="5"/>
    </row>
    <row r="111" spans="1:8" ht="30" x14ac:dyDescent="0.25">
      <c r="A111" s="9" t="s">
        <v>910</v>
      </c>
      <c r="B111" s="11" t="s">
        <v>911</v>
      </c>
      <c r="C111" s="2"/>
      <c r="D111" s="2" t="s">
        <v>353</v>
      </c>
      <c r="E111" s="10">
        <v>45096</v>
      </c>
      <c r="F111" s="2" t="s">
        <v>1018</v>
      </c>
      <c r="G111" s="12" t="s">
        <v>852</v>
      </c>
      <c r="H111" s="2"/>
    </row>
    <row r="112" spans="1:8" ht="30" x14ac:dyDescent="0.25">
      <c r="A112" s="6" t="s">
        <v>912</v>
      </c>
      <c r="B112" s="7" t="s">
        <v>994</v>
      </c>
      <c r="C112" s="5">
        <v>15</v>
      </c>
      <c r="D112" s="5" t="s">
        <v>353</v>
      </c>
      <c r="E112" s="8">
        <v>45096</v>
      </c>
      <c r="F112" s="5" t="s">
        <v>1018</v>
      </c>
      <c r="G112" s="4" t="s">
        <v>984</v>
      </c>
      <c r="H112" s="5"/>
    </row>
    <row r="113" spans="1:8" ht="30" x14ac:dyDescent="0.25">
      <c r="A113" s="9" t="s">
        <v>913</v>
      </c>
      <c r="B113" s="11" t="s">
        <v>995</v>
      </c>
      <c r="C113" s="2">
        <v>7.5</v>
      </c>
      <c r="D113" s="2" t="s">
        <v>353</v>
      </c>
      <c r="E113" s="10">
        <v>45096</v>
      </c>
      <c r="F113" s="2" t="s">
        <v>1018</v>
      </c>
      <c r="G113" s="12" t="s">
        <v>852</v>
      </c>
      <c r="H113" s="2"/>
    </row>
    <row r="114" spans="1:8" ht="30" x14ac:dyDescent="0.25">
      <c r="A114" s="9" t="s">
        <v>914</v>
      </c>
      <c r="B114" s="11" t="s">
        <v>996</v>
      </c>
      <c r="C114" s="2">
        <v>7.5</v>
      </c>
      <c r="D114" s="2" t="s">
        <v>353</v>
      </c>
      <c r="E114" s="10">
        <v>45096</v>
      </c>
      <c r="F114" s="2" t="s">
        <v>1018</v>
      </c>
      <c r="G114" s="12" t="s">
        <v>852</v>
      </c>
      <c r="H114" s="2"/>
    </row>
    <row r="115" spans="1:8" ht="30" x14ac:dyDescent="0.25">
      <c r="A115" s="9" t="s">
        <v>915</v>
      </c>
      <c r="B115" s="11" t="s">
        <v>997</v>
      </c>
      <c r="C115" s="2">
        <v>7.5</v>
      </c>
      <c r="D115" s="2" t="s">
        <v>353</v>
      </c>
      <c r="E115" s="10">
        <v>45096</v>
      </c>
      <c r="F115" s="2" t="s">
        <v>1018</v>
      </c>
      <c r="G115" s="12" t="s">
        <v>852</v>
      </c>
      <c r="H115" s="2"/>
    </row>
    <row r="116" spans="1:8" ht="30" x14ac:dyDescent="0.25">
      <c r="A116" s="9" t="s">
        <v>916</v>
      </c>
      <c r="B116" s="11" t="s">
        <v>998</v>
      </c>
      <c r="C116" s="2">
        <v>7.5</v>
      </c>
      <c r="D116" s="2" t="s">
        <v>353</v>
      </c>
      <c r="E116" s="10">
        <v>45096</v>
      </c>
      <c r="F116" s="2" t="s">
        <v>1018</v>
      </c>
      <c r="G116" s="12" t="s">
        <v>852</v>
      </c>
      <c r="H116" s="2"/>
    </row>
    <row r="117" spans="1:8" ht="45" x14ac:dyDescent="0.25">
      <c r="A117" s="9" t="s">
        <v>917</v>
      </c>
      <c r="B117" s="11" t="s">
        <v>999</v>
      </c>
      <c r="C117" s="2">
        <v>7.5</v>
      </c>
      <c r="D117" s="2" t="s">
        <v>353</v>
      </c>
      <c r="E117" s="10">
        <v>45096</v>
      </c>
      <c r="F117" s="2" t="s">
        <v>1018</v>
      </c>
      <c r="G117" s="12" t="s">
        <v>852</v>
      </c>
      <c r="H117" s="2"/>
    </row>
    <row r="118" spans="1:8" ht="30" x14ac:dyDescent="0.25">
      <c r="A118" s="9" t="s">
        <v>918</v>
      </c>
      <c r="B118" s="11" t="s">
        <v>1000</v>
      </c>
      <c r="C118" s="2">
        <v>7.5</v>
      </c>
      <c r="D118" s="2" t="s">
        <v>353</v>
      </c>
      <c r="E118" s="10">
        <v>45096</v>
      </c>
      <c r="F118" s="2" t="s">
        <v>1018</v>
      </c>
      <c r="G118" s="12" t="s">
        <v>852</v>
      </c>
      <c r="H118" s="2"/>
    </row>
    <row r="119" spans="1:8" ht="30" x14ac:dyDescent="0.25">
      <c r="A119" s="9" t="s">
        <v>919</v>
      </c>
      <c r="B119" s="11" t="s">
        <v>1001</v>
      </c>
      <c r="C119" s="2">
        <v>7.5</v>
      </c>
      <c r="D119" s="2" t="s">
        <v>353</v>
      </c>
      <c r="E119" s="10">
        <v>45096</v>
      </c>
      <c r="F119" s="2" t="s">
        <v>1018</v>
      </c>
      <c r="G119" s="12" t="s">
        <v>852</v>
      </c>
      <c r="H119" s="2"/>
    </row>
    <row r="120" spans="1:8" ht="30" x14ac:dyDescent="0.25">
      <c r="A120" s="9" t="s">
        <v>920</v>
      </c>
      <c r="B120" s="11" t="s">
        <v>1002</v>
      </c>
      <c r="C120" s="2">
        <v>7.5</v>
      </c>
      <c r="D120" s="2" t="s">
        <v>353</v>
      </c>
      <c r="E120" s="10">
        <v>45096</v>
      </c>
      <c r="F120" s="2" t="s">
        <v>1018</v>
      </c>
      <c r="G120" s="12" t="s">
        <v>852</v>
      </c>
      <c r="H120" s="2"/>
    </row>
    <row r="121" spans="1:8" ht="30" x14ac:dyDescent="0.25">
      <c r="A121" s="9" t="s">
        <v>921</v>
      </c>
      <c r="B121" s="11" t="s">
        <v>1003</v>
      </c>
      <c r="C121" s="2">
        <v>7.5</v>
      </c>
      <c r="D121" s="2" t="s">
        <v>353</v>
      </c>
      <c r="E121" s="10">
        <v>45096</v>
      </c>
      <c r="F121" s="2" t="s">
        <v>1018</v>
      </c>
      <c r="G121" s="12" t="s">
        <v>852</v>
      </c>
      <c r="H121" s="2"/>
    </row>
    <row r="122" spans="1:8" ht="30" x14ac:dyDescent="0.25">
      <c r="A122" s="9" t="s">
        <v>922</v>
      </c>
      <c r="B122" s="11" t="s">
        <v>1004</v>
      </c>
      <c r="C122" s="2">
        <v>7.5</v>
      </c>
      <c r="D122" s="2" t="s">
        <v>353</v>
      </c>
      <c r="E122" s="10">
        <v>45096</v>
      </c>
      <c r="F122" s="2" t="s">
        <v>1018</v>
      </c>
      <c r="G122" s="12" t="s">
        <v>852</v>
      </c>
      <c r="H122" s="2"/>
    </row>
    <row r="123" spans="1:8" ht="30" x14ac:dyDescent="0.25">
      <c r="A123" s="9" t="s">
        <v>923</v>
      </c>
      <c r="B123" s="11" t="s">
        <v>1005</v>
      </c>
      <c r="C123" s="2">
        <v>7.5</v>
      </c>
      <c r="D123" s="2" t="s">
        <v>353</v>
      </c>
      <c r="E123" s="10">
        <v>45096</v>
      </c>
      <c r="F123" s="2" t="s">
        <v>1018</v>
      </c>
      <c r="G123" s="12" t="s">
        <v>852</v>
      </c>
      <c r="H123" s="2"/>
    </row>
    <row r="124" spans="1:8" ht="30" x14ac:dyDescent="0.25">
      <c r="A124" s="9" t="s">
        <v>924</v>
      </c>
      <c r="B124" s="11" t="s">
        <v>1006</v>
      </c>
      <c r="C124" s="2">
        <v>7.5</v>
      </c>
      <c r="D124" s="2" t="s">
        <v>353</v>
      </c>
      <c r="E124" s="10">
        <v>45096</v>
      </c>
      <c r="F124" s="2" t="s">
        <v>1018</v>
      </c>
      <c r="G124" s="12" t="s">
        <v>852</v>
      </c>
      <c r="H124" s="2"/>
    </row>
    <row r="125" spans="1:8" ht="30" x14ac:dyDescent="0.25">
      <c r="A125" s="9" t="s">
        <v>925</v>
      </c>
      <c r="B125" s="11" t="s">
        <v>1007</v>
      </c>
      <c r="C125" s="2">
        <v>7.5</v>
      </c>
      <c r="D125" s="2" t="s">
        <v>353</v>
      </c>
      <c r="E125" s="10">
        <v>45096</v>
      </c>
      <c r="F125" s="2" t="s">
        <v>1018</v>
      </c>
      <c r="G125" s="12" t="s">
        <v>852</v>
      </c>
      <c r="H125" s="2"/>
    </row>
    <row r="126" spans="1:8" ht="45" x14ac:dyDescent="0.25">
      <c r="A126" s="9" t="s">
        <v>926</v>
      </c>
      <c r="B126" s="11" t="s">
        <v>1008</v>
      </c>
      <c r="C126" s="2">
        <v>7.5</v>
      </c>
      <c r="D126" s="2" t="s">
        <v>353</v>
      </c>
      <c r="E126" s="10">
        <v>45096</v>
      </c>
      <c r="F126" s="2" t="s">
        <v>1018</v>
      </c>
      <c r="G126" s="12" t="s">
        <v>852</v>
      </c>
      <c r="H126" s="2"/>
    </row>
    <row r="127" spans="1:8" ht="30" x14ac:dyDescent="0.25">
      <c r="A127" s="9" t="s">
        <v>927</v>
      </c>
      <c r="B127" s="11" t="s">
        <v>1009</v>
      </c>
      <c r="C127" s="2">
        <v>7.5</v>
      </c>
      <c r="D127" s="2" t="s">
        <v>353</v>
      </c>
      <c r="E127" s="10">
        <v>45096</v>
      </c>
      <c r="F127" s="2" t="s">
        <v>1018</v>
      </c>
      <c r="G127" s="12" t="s">
        <v>852</v>
      </c>
      <c r="H127" s="2"/>
    </row>
    <row r="128" spans="1:8" ht="30" x14ac:dyDescent="0.25">
      <c r="A128" s="9" t="s">
        <v>928</v>
      </c>
      <c r="B128" s="11" t="s">
        <v>1010</v>
      </c>
      <c r="C128" s="2">
        <v>30</v>
      </c>
      <c r="D128" s="2" t="s">
        <v>353</v>
      </c>
      <c r="E128" s="10">
        <v>45096</v>
      </c>
      <c r="F128" s="2" t="s">
        <v>1018</v>
      </c>
      <c r="G128" s="12" t="s">
        <v>984</v>
      </c>
      <c r="H128" s="2"/>
    </row>
    <row r="129" spans="1:8" ht="30" x14ac:dyDescent="0.25">
      <c r="A129" s="9" t="s">
        <v>929</v>
      </c>
      <c r="B129" s="11" t="s">
        <v>1011</v>
      </c>
      <c r="C129" s="2">
        <v>7.5</v>
      </c>
      <c r="D129" s="2" t="s">
        <v>353</v>
      </c>
      <c r="E129" s="10">
        <v>45096</v>
      </c>
      <c r="F129" s="2" t="s">
        <v>1018</v>
      </c>
      <c r="G129" s="12" t="s">
        <v>852</v>
      </c>
      <c r="H129" s="2"/>
    </row>
    <row r="130" spans="1:8" ht="30" x14ac:dyDescent="0.25">
      <c r="A130" s="9" t="s">
        <v>930</v>
      </c>
      <c r="B130" s="11" t="s">
        <v>1012</v>
      </c>
      <c r="C130" s="2">
        <v>7.5</v>
      </c>
      <c r="D130" s="2" t="s">
        <v>353</v>
      </c>
      <c r="E130" s="10">
        <v>45096</v>
      </c>
      <c r="F130" s="2" t="s">
        <v>1018</v>
      </c>
      <c r="G130" s="12" t="s">
        <v>852</v>
      </c>
      <c r="H130" s="2"/>
    </row>
    <row r="131" spans="1:8" ht="30" x14ac:dyDescent="0.25">
      <c r="A131" s="9" t="s">
        <v>931</v>
      </c>
      <c r="B131" s="11" t="s">
        <v>1013</v>
      </c>
      <c r="C131" s="2">
        <v>7.5</v>
      </c>
      <c r="D131" s="2" t="s">
        <v>353</v>
      </c>
      <c r="E131" s="10">
        <v>45096</v>
      </c>
      <c r="F131" s="2" t="s">
        <v>1018</v>
      </c>
      <c r="G131" s="12" t="s">
        <v>852</v>
      </c>
      <c r="H131" s="2"/>
    </row>
    <row r="132" spans="1:8" ht="30" x14ac:dyDescent="0.25">
      <c r="A132" s="9" t="s">
        <v>932</v>
      </c>
      <c r="B132" s="11" t="s">
        <v>1014</v>
      </c>
      <c r="C132" s="2">
        <v>7.5</v>
      </c>
      <c r="D132" s="2" t="s">
        <v>353</v>
      </c>
      <c r="E132" s="10">
        <v>45096</v>
      </c>
      <c r="F132" s="2" t="s">
        <v>1018</v>
      </c>
      <c r="G132" s="12" t="s">
        <v>852</v>
      </c>
      <c r="H132" s="2"/>
    </row>
    <row r="133" spans="1:8" ht="30" x14ac:dyDescent="0.25">
      <c r="A133" s="9" t="s">
        <v>933</v>
      </c>
      <c r="B133" s="11" t="s">
        <v>1015</v>
      </c>
      <c r="C133" s="2">
        <v>15</v>
      </c>
      <c r="D133" s="2" t="s">
        <v>353</v>
      </c>
      <c r="E133" s="10">
        <v>45096</v>
      </c>
      <c r="F133" s="2" t="s">
        <v>1018</v>
      </c>
      <c r="G133" s="12" t="s">
        <v>852</v>
      </c>
      <c r="H133" s="2"/>
    </row>
    <row r="134" spans="1:8" ht="30" x14ac:dyDescent="0.25">
      <c r="A134" s="9" t="s">
        <v>934</v>
      </c>
      <c r="B134" s="11" t="s">
        <v>1016</v>
      </c>
      <c r="C134" s="2">
        <v>7.5</v>
      </c>
      <c r="D134" s="2" t="s">
        <v>353</v>
      </c>
      <c r="E134" s="10">
        <v>45096</v>
      </c>
      <c r="F134" s="2" t="s">
        <v>1018</v>
      </c>
      <c r="G134" s="12" t="s">
        <v>852</v>
      </c>
      <c r="H134" s="2"/>
    </row>
    <row r="135" spans="1:8" ht="30" x14ac:dyDescent="0.25">
      <c r="A135" s="9" t="s">
        <v>935</v>
      </c>
      <c r="B135" s="11" t="s">
        <v>1017</v>
      </c>
      <c r="C135" s="2">
        <v>15</v>
      </c>
      <c r="D135" s="2" t="s">
        <v>353</v>
      </c>
      <c r="E135" s="10">
        <v>45096</v>
      </c>
      <c r="F135" s="2" t="s">
        <v>1018</v>
      </c>
      <c r="G135" s="12" t="s">
        <v>852</v>
      </c>
      <c r="H135" s="2"/>
    </row>
    <row r="136" spans="1:8" ht="30" x14ac:dyDescent="0.25">
      <c r="A136" s="1" t="s">
        <v>310</v>
      </c>
      <c r="B136" s="2" t="s">
        <v>824</v>
      </c>
      <c r="C136" s="1" t="s">
        <v>26</v>
      </c>
      <c r="D136" s="2" t="s">
        <v>353</v>
      </c>
      <c r="E136" s="3">
        <v>44333</v>
      </c>
      <c r="F136" s="1" t="s">
        <v>849</v>
      </c>
      <c r="G136" s="2" t="s">
        <v>354</v>
      </c>
      <c r="H136" s="1"/>
    </row>
    <row r="137" spans="1:8" ht="30" x14ac:dyDescent="0.25">
      <c r="A137" s="1" t="s">
        <v>311</v>
      </c>
      <c r="B137" s="2" t="s">
        <v>824</v>
      </c>
      <c r="C137" s="1" t="s">
        <v>26</v>
      </c>
      <c r="D137" s="2" t="s">
        <v>353</v>
      </c>
      <c r="E137" s="3">
        <v>44333</v>
      </c>
      <c r="F137" s="1" t="s">
        <v>849</v>
      </c>
      <c r="G137" s="2" t="s">
        <v>354</v>
      </c>
      <c r="H137" s="1"/>
    </row>
    <row r="138" spans="1:8" ht="30" x14ac:dyDescent="0.25">
      <c r="A138" s="1" t="s">
        <v>312</v>
      </c>
      <c r="B138" s="2" t="s">
        <v>824</v>
      </c>
      <c r="C138" s="1" t="s">
        <v>26</v>
      </c>
      <c r="D138" s="2" t="s">
        <v>353</v>
      </c>
      <c r="E138" s="3">
        <v>44333</v>
      </c>
      <c r="F138" s="1" t="s">
        <v>849</v>
      </c>
      <c r="G138" s="2" t="s">
        <v>354</v>
      </c>
      <c r="H138" s="1"/>
    </row>
    <row r="139" spans="1:8" ht="30" x14ac:dyDescent="0.25">
      <c r="A139" s="1" t="s">
        <v>313</v>
      </c>
      <c r="B139" s="2" t="s">
        <v>824</v>
      </c>
      <c r="C139" s="1" t="s">
        <v>26</v>
      </c>
      <c r="D139" s="2" t="s">
        <v>353</v>
      </c>
      <c r="E139" s="3">
        <v>44333</v>
      </c>
      <c r="F139" s="1" t="s">
        <v>849</v>
      </c>
      <c r="G139" s="2" t="s">
        <v>354</v>
      </c>
      <c r="H139" s="1"/>
    </row>
    <row r="140" spans="1:8" ht="30" x14ac:dyDescent="0.25">
      <c r="A140" s="1" t="s">
        <v>314</v>
      </c>
      <c r="B140" s="2" t="s">
        <v>825</v>
      </c>
      <c r="C140" s="1" t="s">
        <v>11</v>
      </c>
      <c r="D140" s="2" t="s">
        <v>353</v>
      </c>
      <c r="E140" s="3">
        <v>44333</v>
      </c>
      <c r="F140" s="1" t="s">
        <v>849</v>
      </c>
      <c r="G140" s="2" t="s">
        <v>354</v>
      </c>
      <c r="H140" s="1"/>
    </row>
    <row r="141" spans="1:8" ht="30" x14ac:dyDescent="0.25">
      <c r="A141" s="1" t="s">
        <v>315</v>
      </c>
      <c r="B141" s="2" t="s">
        <v>826</v>
      </c>
      <c r="C141" s="1" t="s">
        <v>11</v>
      </c>
      <c r="D141" s="2" t="s">
        <v>353</v>
      </c>
      <c r="E141" s="3">
        <v>44333</v>
      </c>
      <c r="F141" s="1" t="s">
        <v>849</v>
      </c>
      <c r="G141" s="2" t="s">
        <v>354</v>
      </c>
      <c r="H141" s="1"/>
    </row>
    <row r="142" spans="1:8" ht="30" x14ac:dyDescent="0.25">
      <c r="A142" s="1" t="s">
        <v>316</v>
      </c>
      <c r="B142" s="2" t="s">
        <v>827</v>
      </c>
      <c r="C142" s="1" t="s">
        <v>11</v>
      </c>
      <c r="D142" s="2" t="s">
        <v>353</v>
      </c>
      <c r="E142" s="3">
        <v>44333</v>
      </c>
      <c r="F142" s="1" t="s">
        <v>849</v>
      </c>
      <c r="G142" s="2" t="s">
        <v>354</v>
      </c>
      <c r="H142" s="1"/>
    </row>
    <row r="143" spans="1:8" ht="30" x14ac:dyDescent="0.25">
      <c r="A143" s="1" t="s">
        <v>317</v>
      </c>
      <c r="B143" s="2" t="s">
        <v>828</v>
      </c>
      <c r="C143" s="1" t="s">
        <v>11</v>
      </c>
      <c r="D143" s="2" t="s">
        <v>353</v>
      </c>
      <c r="E143" s="3">
        <v>44333</v>
      </c>
      <c r="F143" s="1" t="s">
        <v>849</v>
      </c>
      <c r="G143" s="2" t="s">
        <v>354</v>
      </c>
      <c r="H143" s="1"/>
    </row>
    <row r="144" spans="1:8" ht="30" x14ac:dyDescent="0.25">
      <c r="A144" s="1" t="s">
        <v>318</v>
      </c>
      <c r="B144" s="2" t="s">
        <v>829</v>
      </c>
      <c r="C144" s="1" t="s">
        <v>11</v>
      </c>
      <c r="D144" s="2" t="s">
        <v>353</v>
      </c>
      <c r="E144" s="3">
        <v>44333</v>
      </c>
      <c r="F144" s="1" t="s">
        <v>849</v>
      </c>
      <c r="G144" s="2" t="s">
        <v>354</v>
      </c>
      <c r="H144" s="1"/>
    </row>
    <row r="145" spans="1:8" ht="30" x14ac:dyDescent="0.25">
      <c r="A145" s="1" t="s">
        <v>319</v>
      </c>
      <c r="B145" s="2" t="s">
        <v>830</v>
      </c>
      <c r="C145" s="1" t="s">
        <v>11</v>
      </c>
      <c r="D145" s="2" t="s">
        <v>353</v>
      </c>
      <c r="E145" s="3">
        <v>44333</v>
      </c>
      <c r="F145" s="1" t="s">
        <v>849</v>
      </c>
      <c r="G145" s="2" t="s">
        <v>354</v>
      </c>
      <c r="H145" s="1"/>
    </row>
    <row r="146" spans="1:8" ht="30" x14ac:dyDescent="0.25">
      <c r="A146" s="1" t="s">
        <v>320</v>
      </c>
      <c r="B146" s="2" t="s">
        <v>826</v>
      </c>
      <c r="C146" s="1" t="s">
        <v>11</v>
      </c>
      <c r="D146" s="2" t="s">
        <v>353</v>
      </c>
      <c r="E146" s="3">
        <v>44333</v>
      </c>
      <c r="F146" s="1" t="s">
        <v>849</v>
      </c>
      <c r="G146" s="2" t="s">
        <v>354</v>
      </c>
      <c r="H146" s="1"/>
    </row>
    <row r="147" spans="1:8" ht="30" x14ac:dyDescent="0.25">
      <c r="A147" s="1" t="s">
        <v>321</v>
      </c>
      <c r="B147" s="2" t="s">
        <v>831</v>
      </c>
      <c r="C147" s="1" t="s">
        <v>11</v>
      </c>
      <c r="D147" s="2" t="s">
        <v>353</v>
      </c>
      <c r="E147" s="3">
        <v>44333</v>
      </c>
      <c r="F147" s="1" t="s">
        <v>849</v>
      </c>
      <c r="G147" s="2" t="s">
        <v>354</v>
      </c>
      <c r="H147" s="1"/>
    </row>
    <row r="148" spans="1:8" ht="30" x14ac:dyDescent="0.25">
      <c r="A148" s="1" t="s">
        <v>322</v>
      </c>
      <c r="B148" s="2" t="s">
        <v>830</v>
      </c>
      <c r="C148" s="1" t="s">
        <v>11</v>
      </c>
      <c r="D148" s="2" t="s">
        <v>353</v>
      </c>
      <c r="E148" s="3">
        <v>44333</v>
      </c>
      <c r="F148" s="1" t="s">
        <v>849</v>
      </c>
      <c r="G148" s="2" t="s">
        <v>354</v>
      </c>
      <c r="H148" s="1"/>
    </row>
    <row r="149" spans="1:8" ht="30" x14ac:dyDescent="0.25">
      <c r="A149" s="1" t="s">
        <v>323</v>
      </c>
      <c r="B149" s="2" t="s">
        <v>825</v>
      </c>
      <c r="C149" s="1" t="s">
        <v>11</v>
      </c>
      <c r="D149" s="2" t="s">
        <v>353</v>
      </c>
      <c r="E149" s="3">
        <v>44333</v>
      </c>
      <c r="F149" s="1" t="s">
        <v>849</v>
      </c>
      <c r="G149" s="2" t="s">
        <v>354</v>
      </c>
      <c r="H149" s="1"/>
    </row>
    <row r="150" spans="1:8" ht="30" x14ac:dyDescent="0.25">
      <c r="A150" s="1" t="s">
        <v>324</v>
      </c>
      <c r="B150" s="2" t="s">
        <v>829</v>
      </c>
      <c r="C150" s="1" t="s">
        <v>11</v>
      </c>
      <c r="D150" s="2" t="s">
        <v>353</v>
      </c>
      <c r="E150" s="3">
        <v>44333</v>
      </c>
      <c r="F150" s="1" t="s">
        <v>849</v>
      </c>
      <c r="G150" s="2" t="s">
        <v>354</v>
      </c>
      <c r="H150" s="1"/>
    </row>
    <row r="151" spans="1:8" ht="30" x14ac:dyDescent="0.25">
      <c r="A151" s="1" t="s">
        <v>325</v>
      </c>
      <c r="B151" s="2" t="s">
        <v>833</v>
      </c>
      <c r="C151" s="1" t="s">
        <v>11</v>
      </c>
      <c r="D151" s="2" t="s">
        <v>353</v>
      </c>
      <c r="E151" s="3">
        <v>44333</v>
      </c>
      <c r="F151" s="1" t="s">
        <v>849</v>
      </c>
      <c r="G151" s="2" t="s">
        <v>354</v>
      </c>
      <c r="H151" s="1"/>
    </row>
    <row r="152" spans="1:8" ht="30" x14ac:dyDescent="0.25">
      <c r="A152" s="1" t="s">
        <v>326</v>
      </c>
      <c r="B152" s="2" t="s">
        <v>832</v>
      </c>
      <c r="C152" s="1" t="s">
        <v>45</v>
      </c>
      <c r="D152" s="2" t="s">
        <v>353</v>
      </c>
      <c r="E152" s="3">
        <v>44333</v>
      </c>
      <c r="F152" s="1" t="s">
        <v>849</v>
      </c>
      <c r="G152" s="2" t="s">
        <v>354</v>
      </c>
      <c r="H152" s="1"/>
    </row>
    <row r="153" spans="1:8" ht="30" x14ac:dyDescent="0.25">
      <c r="A153" s="1" t="s">
        <v>327</v>
      </c>
      <c r="B153" s="2" t="s">
        <v>834</v>
      </c>
      <c r="C153" s="1" t="s">
        <v>45</v>
      </c>
      <c r="D153" s="2" t="s">
        <v>353</v>
      </c>
      <c r="E153" s="3">
        <v>44333</v>
      </c>
      <c r="F153" s="1" t="s">
        <v>849</v>
      </c>
      <c r="G153" s="2" t="s">
        <v>354</v>
      </c>
      <c r="H153" s="1"/>
    </row>
    <row r="154" spans="1:8" ht="30" x14ac:dyDescent="0.25">
      <c r="A154" s="1" t="s">
        <v>328</v>
      </c>
      <c r="B154" s="2" t="s">
        <v>836</v>
      </c>
      <c r="C154" s="1" t="s">
        <v>11</v>
      </c>
      <c r="D154" s="2" t="s">
        <v>353</v>
      </c>
      <c r="E154" s="3">
        <v>44333</v>
      </c>
      <c r="F154" s="1" t="s">
        <v>849</v>
      </c>
      <c r="G154" s="2" t="s">
        <v>354</v>
      </c>
      <c r="H154" s="1"/>
    </row>
    <row r="155" spans="1:8" ht="30" x14ac:dyDescent="0.25">
      <c r="A155" s="1" t="s">
        <v>329</v>
      </c>
      <c r="B155" s="2" t="s">
        <v>835</v>
      </c>
      <c r="C155" s="1" t="s">
        <v>45</v>
      </c>
      <c r="D155" s="2" t="s">
        <v>353</v>
      </c>
      <c r="E155" s="3">
        <v>44333</v>
      </c>
      <c r="F155" s="1" t="s">
        <v>849</v>
      </c>
      <c r="G155" s="2" t="s">
        <v>354</v>
      </c>
      <c r="H155" s="1"/>
    </row>
    <row r="156" spans="1:8" ht="30" x14ac:dyDescent="0.25">
      <c r="A156" s="1" t="s">
        <v>330</v>
      </c>
      <c r="B156" s="2" t="s">
        <v>837</v>
      </c>
      <c r="C156" s="1" t="s">
        <v>45</v>
      </c>
      <c r="D156" s="2" t="s">
        <v>353</v>
      </c>
      <c r="E156" s="3">
        <v>44333</v>
      </c>
      <c r="F156" s="1" t="s">
        <v>849</v>
      </c>
      <c r="G156" s="2" t="s">
        <v>354</v>
      </c>
      <c r="H156" s="1"/>
    </row>
    <row r="157" spans="1:8" ht="30" x14ac:dyDescent="0.25">
      <c r="A157" s="1" t="s">
        <v>331</v>
      </c>
      <c r="B157" s="2" t="s">
        <v>838</v>
      </c>
      <c r="C157" s="1" t="s">
        <v>45</v>
      </c>
      <c r="D157" s="2" t="s">
        <v>353</v>
      </c>
      <c r="E157" s="3">
        <v>44333</v>
      </c>
      <c r="F157" s="1" t="s">
        <v>849</v>
      </c>
      <c r="G157" s="2" t="s">
        <v>354</v>
      </c>
      <c r="H157" s="1"/>
    </row>
    <row r="158" spans="1:8" ht="30" x14ac:dyDescent="0.25">
      <c r="A158" s="1" t="s">
        <v>332</v>
      </c>
      <c r="B158" s="2" t="s">
        <v>831</v>
      </c>
      <c r="C158" s="1" t="s">
        <v>11</v>
      </c>
      <c r="D158" s="2" t="s">
        <v>353</v>
      </c>
      <c r="E158" s="3">
        <v>44333</v>
      </c>
      <c r="F158" s="1" t="s">
        <v>849</v>
      </c>
      <c r="G158" s="2" t="s">
        <v>354</v>
      </c>
      <c r="H158" s="1"/>
    </row>
    <row r="159" spans="1:8" ht="30" x14ac:dyDescent="0.25">
      <c r="A159" s="1" t="s">
        <v>333</v>
      </c>
      <c r="B159" s="2" t="s">
        <v>831</v>
      </c>
      <c r="C159" s="1" t="s">
        <v>11</v>
      </c>
      <c r="D159" s="2" t="s">
        <v>353</v>
      </c>
      <c r="E159" s="3">
        <v>44333</v>
      </c>
      <c r="F159" s="1" t="s">
        <v>849</v>
      </c>
      <c r="G159" s="2" t="s">
        <v>354</v>
      </c>
      <c r="H159" s="1"/>
    </row>
    <row r="160" spans="1:8" ht="30" x14ac:dyDescent="0.25">
      <c r="A160" s="1" t="s">
        <v>334</v>
      </c>
      <c r="B160" s="2" t="s">
        <v>830</v>
      </c>
      <c r="C160" s="1" t="s">
        <v>11</v>
      </c>
      <c r="D160" s="2" t="s">
        <v>353</v>
      </c>
      <c r="E160" s="3">
        <v>44333</v>
      </c>
      <c r="F160" s="1" t="s">
        <v>849</v>
      </c>
      <c r="G160" s="2" t="s">
        <v>354</v>
      </c>
      <c r="H160" s="1"/>
    </row>
    <row r="161" spans="1:8" ht="30" x14ac:dyDescent="0.25">
      <c r="A161" s="1" t="s">
        <v>335</v>
      </c>
      <c r="B161" s="2" t="s">
        <v>836</v>
      </c>
      <c r="C161" s="1" t="s">
        <v>11</v>
      </c>
      <c r="D161" s="2" t="s">
        <v>353</v>
      </c>
      <c r="E161" s="3">
        <v>44333</v>
      </c>
      <c r="F161" s="1" t="s">
        <v>849</v>
      </c>
      <c r="G161" s="2" t="s">
        <v>354</v>
      </c>
      <c r="H161" s="1"/>
    </row>
    <row r="162" spans="1:8" ht="30" x14ac:dyDescent="0.25">
      <c r="A162" s="1" t="s">
        <v>336</v>
      </c>
      <c r="B162" s="2" t="s">
        <v>833</v>
      </c>
      <c r="C162" s="1" t="s">
        <v>11</v>
      </c>
      <c r="D162" s="2" t="s">
        <v>353</v>
      </c>
      <c r="E162" s="3">
        <v>44333</v>
      </c>
      <c r="F162" s="1" t="s">
        <v>849</v>
      </c>
      <c r="G162" s="2" t="s">
        <v>354</v>
      </c>
      <c r="H162" s="1"/>
    </row>
    <row r="163" spans="1:8" ht="30" x14ac:dyDescent="0.25">
      <c r="A163" s="1" t="s">
        <v>337</v>
      </c>
      <c r="B163" s="2" t="s">
        <v>839</v>
      </c>
      <c r="C163" s="1" t="s">
        <v>45</v>
      </c>
      <c r="D163" s="2" t="s">
        <v>353</v>
      </c>
      <c r="E163" s="3">
        <v>44333</v>
      </c>
      <c r="F163" s="1" t="s">
        <v>849</v>
      </c>
      <c r="G163" s="2" t="s">
        <v>354</v>
      </c>
      <c r="H163" s="1"/>
    </row>
    <row r="164" spans="1:8" ht="30" x14ac:dyDescent="0.25">
      <c r="A164" s="1" t="s">
        <v>338</v>
      </c>
      <c r="B164" s="2" t="s">
        <v>834</v>
      </c>
      <c r="C164" s="1" t="s">
        <v>45</v>
      </c>
      <c r="D164" s="2" t="s">
        <v>353</v>
      </c>
      <c r="E164" s="3">
        <v>44333</v>
      </c>
      <c r="F164" s="1" t="s">
        <v>849</v>
      </c>
      <c r="G164" s="2" t="s">
        <v>354</v>
      </c>
      <c r="H164" s="1"/>
    </row>
    <row r="165" spans="1:8" ht="30" x14ac:dyDescent="0.25">
      <c r="A165" s="1" t="s">
        <v>339</v>
      </c>
      <c r="B165" s="2" t="s">
        <v>840</v>
      </c>
      <c r="C165" s="1" t="s">
        <v>45</v>
      </c>
      <c r="D165" s="2" t="s">
        <v>353</v>
      </c>
      <c r="E165" s="3">
        <v>44333</v>
      </c>
      <c r="F165" s="1" t="s">
        <v>849</v>
      </c>
      <c r="G165" s="2" t="s">
        <v>354</v>
      </c>
      <c r="H165" s="1"/>
    </row>
    <row r="166" spans="1:8" ht="30" x14ac:dyDescent="0.25">
      <c r="A166" s="1" t="s">
        <v>340</v>
      </c>
      <c r="B166" s="2" t="s">
        <v>843</v>
      </c>
      <c r="C166" s="1" t="s">
        <v>45</v>
      </c>
      <c r="D166" s="2" t="s">
        <v>353</v>
      </c>
      <c r="E166" s="3">
        <v>44333</v>
      </c>
      <c r="F166" s="1" t="s">
        <v>849</v>
      </c>
      <c r="G166" s="2" t="s">
        <v>354</v>
      </c>
      <c r="H166" s="1"/>
    </row>
    <row r="167" spans="1:8" ht="30" x14ac:dyDescent="0.25">
      <c r="A167" s="1" t="s">
        <v>341</v>
      </c>
      <c r="B167" s="2" t="s">
        <v>841</v>
      </c>
      <c r="C167" s="1" t="s">
        <v>45</v>
      </c>
      <c r="D167" s="2" t="s">
        <v>353</v>
      </c>
      <c r="E167" s="3">
        <v>44333</v>
      </c>
      <c r="F167" s="1" t="s">
        <v>849</v>
      </c>
      <c r="G167" s="2" t="s">
        <v>354</v>
      </c>
      <c r="H167" s="1"/>
    </row>
    <row r="168" spans="1:8" ht="30" x14ac:dyDescent="0.25">
      <c r="A168" s="1" t="s">
        <v>342</v>
      </c>
      <c r="B168" s="2" t="s">
        <v>837</v>
      </c>
      <c r="C168" s="1" t="s">
        <v>45</v>
      </c>
      <c r="D168" s="2" t="s">
        <v>353</v>
      </c>
      <c r="E168" s="3">
        <v>44333</v>
      </c>
      <c r="F168" s="1" t="s">
        <v>849</v>
      </c>
      <c r="G168" s="2" t="s">
        <v>354</v>
      </c>
      <c r="H168" s="1"/>
    </row>
    <row r="169" spans="1:8" ht="30" x14ac:dyDescent="0.25">
      <c r="A169" s="1" t="s">
        <v>343</v>
      </c>
      <c r="B169" s="2" t="s">
        <v>844</v>
      </c>
      <c r="C169" s="1" t="s">
        <v>45</v>
      </c>
      <c r="D169" s="2" t="s">
        <v>353</v>
      </c>
      <c r="E169" s="3">
        <v>44333</v>
      </c>
      <c r="F169" s="1" t="s">
        <v>849</v>
      </c>
      <c r="G169" s="2" t="s">
        <v>354</v>
      </c>
      <c r="H169" s="1"/>
    </row>
    <row r="170" spans="1:8" ht="30" x14ac:dyDescent="0.25">
      <c r="A170" s="1" t="s">
        <v>344</v>
      </c>
      <c r="B170" s="2" t="s">
        <v>842</v>
      </c>
      <c r="C170" s="1" t="s">
        <v>45</v>
      </c>
      <c r="D170" s="2" t="s">
        <v>353</v>
      </c>
      <c r="E170" s="3">
        <v>44333</v>
      </c>
      <c r="F170" s="1" t="s">
        <v>849</v>
      </c>
      <c r="G170" s="2" t="s">
        <v>354</v>
      </c>
      <c r="H170" s="1"/>
    </row>
    <row r="171" spans="1:8" ht="30" x14ac:dyDescent="0.25">
      <c r="A171" s="1" t="s">
        <v>345</v>
      </c>
      <c r="B171" s="2" t="s">
        <v>845</v>
      </c>
      <c r="C171" s="1" t="s">
        <v>45</v>
      </c>
      <c r="D171" s="2" t="s">
        <v>353</v>
      </c>
      <c r="E171" s="3">
        <v>44333</v>
      </c>
      <c r="F171" s="1" t="s">
        <v>849</v>
      </c>
      <c r="G171" s="2" t="s">
        <v>354</v>
      </c>
      <c r="H171" s="1"/>
    </row>
    <row r="172" spans="1:8" ht="30" x14ac:dyDescent="0.25">
      <c r="A172" s="1" t="s">
        <v>346</v>
      </c>
      <c r="B172" s="2" t="s">
        <v>846</v>
      </c>
      <c r="C172" s="1" t="s">
        <v>45</v>
      </c>
      <c r="D172" s="2" t="s">
        <v>353</v>
      </c>
      <c r="E172" s="3">
        <v>44333</v>
      </c>
      <c r="F172" s="1" t="s">
        <v>849</v>
      </c>
      <c r="G172" s="2" t="s">
        <v>354</v>
      </c>
      <c r="H172" s="1"/>
    </row>
    <row r="173" spans="1:8" ht="30" x14ac:dyDescent="0.25">
      <c r="A173" s="1" t="s">
        <v>347</v>
      </c>
      <c r="B173" s="2" t="s">
        <v>833</v>
      </c>
      <c r="C173" s="1" t="s">
        <v>45</v>
      </c>
      <c r="D173" s="2" t="s">
        <v>353</v>
      </c>
      <c r="E173" s="3">
        <v>44333</v>
      </c>
      <c r="F173" s="1" t="s">
        <v>849</v>
      </c>
      <c r="G173" s="2" t="s">
        <v>354</v>
      </c>
      <c r="H173" s="1"/>
    </row>
    <row r="174" spans="1:8" ht="30" x14ac:dyDescent="0.25">
      <c r="A174" s="1" t="s">
        <v>348</v>
      </c>
      <c r="B174" s="2" t="s">
        <v>847</v>
      </c>
      <c r="C174" s="1" t="s">
        <v>45</v>
      </c>
      <c r="D174" s="2" t="s">
        <v>353</v>
      </c>
      <c r="E174" s="3">
        <v>44333</v>
      </c>
      <c r="F174" s="1" t="s">
        <v>849</v>
      </c>
      <c r="G174" s="2" t="s">
        <v>354</v>
      </c>
      <c r="H174" s="1"/>
    </row>
    <row r="175" spans="1:8" ht="45" x14ac:dyDescent="0.25">
      <c r="A175" s="1" t="s">
        <v>349</v>
      </c>
      <c r="B175" s="2" t="s">
        <v>848</v>
      </c>
      <c r="C175" s="1" t="s">
        <v>45</v>
      </c>
      <c r="D175" s="2" t="s">
        <v>353</v>
      </c>
      <c r="E175" s="3">
        <v>44333</v>
      </c>
      <c r="F175" s="1" t="s">
        <v>849</v>
      </c>
      <c r="G175" s="2" t="s">
        <v>354</v>
      </c>
      <c r="H175" s="1"/>
    </row>
    <row r="176" spans="1:8" ht="30" x14ac:dyDescent="0.25">
      <c r="A176" s="1" t="s">
        <v>350</v>
      </c>
      <c r="B176" s="1" t="s">
        <v>351</v>
      </c>
      <c r="C176" s="1" t="s">
        <v>45</v>
      </c>
      <c r="D176" s="2" t="s">
        <v>353</v>
      </c>
      <c r="E176" s="3">
        <v>44333</v>
      </c>
      <c r="F176" s="1" t="s">
        <v>849</v>
      </c>
      <c r="G176" s="2" t="s">
        <v>354</v>
      </c>
      <c r="H176" s="1"/>
    </row>
    <row r="177" spans="1:8" ht="30" x14ac:dyDescent="0.25">
      <c r="A177" s="1" t="s">
        <v>352</v>
      </c>
      <c r="B177" s="2" t="s">
        <v>831</v>
      </c>
      <c r="C177" s="1" t="s">
        <v>11</v>
      </c>
      <c r="D177" s="2" t="s">
        <v>353</v>
      </c>
      <c r="E177" s="3">
        <v>44333</v>
      </c>
      <c r="F177" s="1" t="s">
        <v>849</v>
      </c>
      <c r="G177" s="2" t="s">
        <v>354</v>
      </c>
      <c r="H177" s="1"/>
    </row>
    <row r="178" spans="1:8" ht="30" x14ac:dyDescent="0.25">
      <c r="A178" s="1" t="s">
        <v>355</v>
      </c>
      <c r="B178" s="1" t="s">
        <v>356</v>
      </c>
      <c r="C178" s="1" t="s">
        <v>357</v>
      </c>
      <c r="D178" s="2" t="s">
        <v>353</v>
      </c>
      <c r="E178" s="3">
        <v>44333</v>
      </c>
      <c r="F178" s="1" t="s">
        <v>849</v>
      </c>
      <c r="G178" s="2" t="s">
        <v>354</v>
      </c>
      <c r="H178" s="1"/>
    </row>
    <row r="179" spans="1:8" ht="30" x14ac:dyDescent="0.25">
      <c r="A179" s="1" t="s">
        <v>358</v>
      </c>
      <c r="B179" s="1" t="s">
        <v>359</v>
      </c>
      <c r="C179" s="1" t="s">
        <v>360</v>
      </c>
      <c r="D179" s="2" t="s">
        <v>353</v>
      </c>
      <c r="E179" s="3">
        <v>44333</v>
      </c>
      <c r="F179" s="1" t="s">
        <v>849</v>
      </c>
      <c r="G179" s="2" t="s">
        <v>354</v>
      </c>
      <c r="H179" s="1"/>
    </row>
    <row r="180" spans="1:8" ht="30" x14ac:dyDescent="0.25">
      <c r="A180" s="1" t="s">
        <v>361</v>
      </c>
      <c r="B180" s="1" t="s">
        <v>362</v>
      </c>
      <c r="C180" s="1" t="s">
        <v>363</v>
      </c>
      <c r="D180" s="2" t="s">
        <v>353</v>
      </c>
      <c r="E180" s="3">
        <v>44333</v>
      </c>
      <c r="F180" s="1" t="s">
        <v>849</v>
      </c>
      <c r="G180" s="2" t="s">
        <v>354</v>
      </c>
      <c r="H180" s="1"/>
    </row>
    <row r="181" spans="1:8" ht="30" x14ac:dyDescent="0.25">
      <c r="A181" s="1" t="s">
        <v>364</v>
      </c>
      <c r="B181" s="1" t="s">
        <v>365</v>
      </c>
      <c r="C181" s="1" t="s">
        <v>357</v>
      </c>
      <c r="D181" s="2" t="s">
        <v>353</v>
      </c>
      <c r="E181" s="3">
        <v>44333</v>
      </c>
      <c r="F181" s="1" t="s">
        <v>849</v>
      </c>
      <c r="G181" s="2" t="s">
        <v>354</v>
      </c>
      <c r="H181" s="1"/>
    </row>
    <row r="182" spans="1:8" ht="30" x14ac:dyDescent="0.25">
      <c r="A182" s="1" t="s">
        <v>366</v>
      </c>
      <c r="B182" s="1" t="s">
        <v>367</v>
      </c>
      <c r="C182" s="1" t="s">
        <v>360</v>
      </c>
      <c r="D182" s="2" t="s">
        <v>353</v>
      </c>
      <c r="E182" s="3">
        <v>44333</v>
      </c>
      <c r="F182" s="1" t="s">
        <v>849</v>
      </c>
      <c r="G182" s="2" t="s">
        <v>354</v>
      </c>
      <c r="H182" s="1"/>
    </row>
    <row r="183" spans="1:8" ht="30" x14ac:dyDescent="0.25">
      <c r="A183" s="1" t="s">
        <v>368</v>
      </c>
      <c r="B183" s="1" t="s">
        <v>369</v>
      </c>
      <c r="C183" s="1" t="s">
        <v>360</v>
      </c>
      <c r="D183" s="2" t="s">
        <v>353</v>
      </c>
      <c r="E183" s="3">
        <v>44333</v>
      </c>
      <c r="F183" s="1" t="s">
        <v>849</v>
      </c>
      <c r="G183" s="2" t="s">
        <v>354</v>
      </c>
      <c r="H183" s="1"/>
    </row>
    <row r="184" spans="1:8" ht="30" x14ac:dyDescent="0.25">
      <c r="A184" s="1" t="s">
        <v>370</v>
      </c>
      <c r="B184" s="1" t="s">
        <v>371</v>
      </c>
      <c r="C184" s="1" t="s">
        <v>360</v>
      </c>
      <c r="D184" s="2" t="s">
        <v>353</v>
      </c>
      <c r="E184" s="3">
        <v>44333</v>
      </c>
      <c r="F184" s="1" t="s">
        <v>849</v>
      </c>
      <c r="G184" s="2" t="s">
        <v>354</v>
      </c>
      <c r="H184" s="1"/>
    </row>
    <row r="185" spans="1:8" ht="30" x14ac:dyDescent="0.25">
      <c r="A185" s="1" t="s">
        <v>372</v>
      </c>
      <c r="B185" s="1" t="s">
        <v>373</v>
      </c>
      <c r="C185" s="1" t="s">
        <v>19</v>
      </c>
      <c r="D185" s="2" t="s">
        <v>353</v>
      </c>
      <c r="E185" s="3">
        <v>44333</v>
      </c>
      <c r="F185" s="1" t="s">
        <v>849</v>
      </c>
      <c r="G185" s="2" t="s">
        <v>354</v>
      </c>
      <c r="H185" s="1"/>
    </row>
    <row r="186" spans="1:8" ht="30" x14ac:dyDescent="0.25">
      <c r="A186" s="1" t="s">
        <v>374</v>
      </c>
      <c r="B186" s="1" t="s">
        <v>375</v>
      </c>
      <c r="C186" s="1" t="s">
        <v>111</v>
      </c>
      <c r="D186" s="2" t="s">
        <v>353</v>
      </c>
      <c r="E186" s="3">
        <v>44333</v>
      </c>
      <c r="F186" s="1" t="s">
        <v>849</v>
      </c>
      <c r="G186" s="2" t="s">
        <v>354</v>
      </c>
      <c r="H186" s="1"/>
    </row>
    <row r="187" spans="1:8" ht="30" x14ac:dyDescent="0.25">
      <c r="A187" s="1" t="s">
        <v>376</v>
      </c>
      <c r="B187" s="1" t="s">
        <v>377</v>
      </c>
      <c r="C187" s="1" t="s">
        <v>118</v>
      </c>
      <c r="D187" s="2" t="s">
        <v>353</v>
      </c>
      <c r="E187" s="3">
        <v>44333</v>
      </c>
      <c r="F187" s="1" t="s">
        <v>849</v>
      </c>
      <c r="G187" s="2" t="s">
        <v>354</v>
      </c>
      <c r="H187" s="1"/>
    </row>
    <row r="188" spans="1:8" ht="30" x14ac:dyDescent="0.25">
      <c r="A188" s="1" t="s">
        <v>378</v>
      </c>
      <c r="B188" s="1" t="s">
        <v>379</v>
      </c>
      <c r="C188" s="1" t="s">
        <v>111</v>
      </c>
      <c r="D188" s="2" t="s">
        <v>353</v>
      </c>
      <c r="E188" s="3">
        <v>44333</v>
      </c>
      <c r="F188" s="1" t="s">
        <v>849</v>
      </c>
      <c r="G188" s="2" t="s">
        <v>354</v>
      </c>
      <c r="H188" s="1"/>
    </row>
    <row r="189" spans="1:8" ht="30" x14ac:dyDescent="0.25">
      <c r="A189" s="1" t="s">
        <v>380</v>
      </c>
      <c r="B189" s="1" t="s">
        <v>381</v>
      </c>
      <c r="C189" s="1" t="s">
        <v>360</v>
      </c>
      <c r="D189" s="2" t="s">
        <v>353</v>
      </c>
      <c r="E189" s="3">
        <v>44333</v>
      </c>
      <c r="F189" s="1" t="s">
        <v>849</v>
      </c>
      <c r="G189" s="2" t="s">
        <v>354</v>
      </c>
      <c r="H189" s="1"/>
    </row>
    <row r="190" spans="1:8" ht="30" x14ac:dyDescent="0.25">
      <c r="A190" s="1" t="s">
        <v>382</v>
      </c>
      <c r="B190" s="1" t="s">
        <v>383</v>
      </c>
      <c r="C190" s="1" t="s">
        <v>45</v>
      </c>
      <c r="D190" s="2" t="s">
        <v>353</v>
      </c>
      <c r="E190" s="3">
        <v>44333</v>
      </c>
      <c r="F190" s="1" t="s">
        <v>849</v>
      </c>
      <c r="G190" s="2" t="s">
        <v>354</v>
      </c>
      <c r="H190" s="1"/>
    </row>
    <row r="191" spans="1:8" ht="30" x14ac:dyDescent="0.25">
      <c r="A191" s="1" t="s">
        <v>384</v>
      </c>
      <c r="B191" s="1" t="s">
        <v>385</v>
      </c>
      <c r="C191" s="1" t="s">
        <v>14</v>
      </c>
      <c r="D191" s="2" t="s">
        <v>353</v>
      </c>
      <c r="E191" s="3">
        <v>44333</v>
      </c>
      <c r="F191" s="1" t="s">
        <v>849</v>
      </c>
      <c r="G191" s="2" t="s">
        <v>354</v>
      </c>
      <c r="H191" s="1"/>
    </row>
    <row r="192" spans="1:8" ht="30" x14ac:dyDescent="0.25">
      <c r="A192" s="1" t="s">
        <v>386</v>
      </c>
      <c r="B192" s="1" t="s">
        <v>387</v>
      </c>
      <c r="C192" s="1" t="s">
        <v>52</v>
      </c>
      <c r="D192" s="2" t="s">
        <v>353</v>
      </c>
      <c r="E192" s="3">
        <v>44333</v>
      </c>
      <c r="F192" s="1" t="s">
        <v>849</v>
      </c>
      <c r="G192" s="2" t="s">
        <v>354</v>
      </c>
      <c r="H192" s="1"/>
    </row>
    <row r="193" spans="1:8" ht="30" x14ac:dyDescent="0.25">
      <c r="A193" s="1" t="s">
        <v>388</v>
      </c>
      <c r="B193" s="1" t="s">
        <v>389</v>
      </c>
      <c r="C193" s="1" t="s">
        <v>87</v>
      </c>
      <c r="D193" s="2" t="s">
        <v>353</v>
      </c>
      <c r="E193" s="3">
        <v>44333</v>
      </c>
      <c r="F193" s="1" t="s">
        <v>849</v>
      </c>
      <c r="G193" s="2" t="s">
        <v>354</v>
      </c>
      <c r="H193" s="1"/>
    </row>
    <row r="194" spans="1:8" ht="30" x14ac:dyDescent="0.25">
      <c r="A194" s="1" t="s">
        <v>390</v>
      </c>
      <c r="B194" s="1" t="s">
        <v>391</v>
      </c>
      <c r="C194" s="1" t="s">
        <v>392</v>
      </c>
      <c r="D194" s="2" t="s">
        <v>353</v>
      </c>
      <c r="E194" s="3">
        <v>44333</v>
      </c>
      <c r="F194" s="1" t="s">
        <v>849</v>
      </c>
      <c r="G194" s="2" t="s">
        <v>354</v>
      </c>
      <c r="H194" s="1"/>
    </row>
    <row r="195" spans="1:8" ht="30" x14ac:dyDescent="0.25">
      <c r="A195" s="1" t="s">
        <v>393</v>
      </c>
      <c r="B195" s="1" t="s">
        <v>394</v>
      </c>
      <c r="C195" s="1" t="s">
        <v>111</v>
      </c>
      <c r="D195" s="2" t="s">
        <v>353</v>
      </c>
      <c r="E195" s="3">
        <v>44333</v>
      </c>
      <c r="F195" s="1" t="s">
        <v>849</v>
      </c>
      <c r="G195" s="2" t="s">
        <v>354</v>
      </c>
      <c r="H195" s="1"/>
    </row>
    <row r="196" spans="1:8" ht="30" x14ac:dyDescent="0.25">
      <c r="A196" s="1" t="s">
        <v>395</v>
      </c>
      <c r="B196" s="1" t="s">
        <v>396</v>
      </c>
      <c r="C196" s="1" t="s">
        <v>360</v>
      </c>
      <c r="D196" s="2" t="s">
        <v>353</v>
      </c>
      <c r="E196" s="3">
        <v>44333</v>
      </c>
      <c r="F196" s="1" t="s">
        <v>849</v>
      </c>
      <c r="G196" s="2" t="s">
        <v>354</v>
      </c>
      <c r="H196" s="1"/>
    </row>
    <row r="197" spans="1:8" ht="30" x14ac:dyDescent="0.25">
      <c r="A197" s="1" t="s">
        <v>397</v>
      </c>
      <c r="B197" s="1" t="s">
        <v>398</v>
      </c>
      <c r="C197" s="1" t="s">
        <v>14</v>
      </c>
      <c r="D197" s="2" t="s">
        <v>353</v>
      </c>
      <c r="E197" s="3">
        <v>44333</v>
      </c>
      <c r="F197" s="1" t="s">
        <v>849</v>
      </c>
      <c r="G197" s="2" t="s">
        <v>354</v>
      </c>
      <c r="H197" s="1"/>
    </row>
    <row r="198" spans="1:8" ht="30" x14ac:dyDescent="0.25">
      <c r="A198" s="1" t="s">
        <v>399</v>
      </c>
      <c r="B198" s="1" t="s">
        <v>400</v>
      </c>
      <c r="C198" s="1" t="s">
        <v>401</v>
      </c>
      <c r="D198" s="2" t="s">
        <v>353</v>
      </c>
      <c r="E198" s="3">
        <v>44333</v>
      </c>
      <c r="F198" s="1" t="s">
        <v>849</v>
      </c>
      <c r="G198" s="2" t="s">
        <v>354</v>
      </c>
      <c r="H198" s="1"/>
    </row>
    <row r="199" spans="1:8" ht="30" x14ac:dyDescent="0.25">
      <c r="A199" s="1" t="s">
        <v>402</v>
      </c>
      <c r="B199" s="1" t="s">
        <v>403</v>
      </c>
      <c r="C199" s="1" t="s">
        <v>52</v>
      </c>
      <c r="D199" s="2" t="s">
        <v>353</v>
      </c>
      <c r="E199" s="3">
        <v>44333</v>
      </c>
      <c r="F199" s="1" t="s">
        <v>849</v>
      </c>
      <c r="G199" s="2" t="s">
        <v>354</v>
      </c>
      <c r="H199" s="1"/>
    </row>
    <row r="200" spans="1:8" ht="30" x14ac:dyDescent="0.25">
      <c r="A200" s="1" t="s">
        <v>404</v>
      </c>
      <c r="B200" s="1" t="s">
        <v>405</v>
      </c>
      <c r="C200" s="1" t="s">
        <v>45</v>
      </c>
      <c r="D200" s="2" t="s">
        <v>353</v>
      </c>
      <c r="E200" s="3">
        <v>44333</v>
      </c>
      <c r="F200" s="1" t="s">
        <v>849</v>
      </c>
      <c r="G200" s="2" t="s">
        <v>354</v>
      </c>
      <c r="H200" s="1"/>
    </row>
    <row r="201" spans="1:8" ht="30" x14ac:dyDescent="0.25">
      <c r="A201" s="1" t="s">
        <v>406</v>
      </c>
      <c r="B201" s="1" t="s">
        <v>407</v>
      </c>
      <c r="C201" s="1" t="s">
        <v>66</v>
      </c>
      <c r="D201" s="2" t="s">
        <v>353</v>
      </c>
      <c r="E201" s="3">
        <v>44333</v>
      </c>
      <c r="F201" s="1" t="s">
        <v>849</v>
      </c>
      <c r="G201" s="2" t="s">
        <v>354</v>
      </c>
      <c r="H201" s="1"/>
    </row>
    <row r="202" spans="1:8" ht="30" x14ac:dyDescent="0.25">
      <c r="A202" s="1" t="s">
        <v>408</v>
      </c>
      <c r="B202" s="1" t="s">
        <v>409</v>
      </c>
      <c r="C202" s="1" t="s">
        <v>118</v>
      </c>
      <c r="D202" s="2" t="s">
        <v>353</v>
      </c>
      <c r="E202" s="3">
        <v>44333</v>
      </c>
      <c r="F202" s="1" t="s">
        <v>849</v>
      </c>
      <c r="G202" s="2" t="s">
        <v>354</v>
      </c>
      <c r="H202" s="1"/>
    </row>
    <row r="203" spans="1:8" ht="30" x14ac:dyDescent="0.25">
      <c r="A203" s="1" t="s">
        <v>410</v>
      </c>
      <c r="B203" s="1" t="s">
        <v>411</v>
      </c>
      <c r="C203" s="1" t="s">
        <v>87</v>
      </c>
      <c r="D203" s="2" t="s">
        <v>353</v>
      </c>
      <c r="E203" s="3">
        <v>44333</v>
      </c>
      <c r="F203" s="1" t="s">
        <v>849</v>
      </c>
      <c r="G203" s="2" t="s">
        <v>354</v>
      </c>
      <c r="H203" s="1"/>
    </row>
    <row r="204" spans="1:8" ht="30" x14ac:dyDescent="0.25">
      <c r="A204" s="1" t="s">
        <v>412</v>
      </c>
      <c r="B204" s="1" t="s">
        <v>413</v>
      </c>
      <c r="C204" s="1" t="s">
        <v>118</v>
      </c>
      <c r="D204" s="2" t="s">
        <v>353</v>
      </c>
      <c r="E204" s="3">
        <v>44333</v>
      </c>
      <c r="F204" s="1" t="s">
        <v>849</v>
      </c>
      <c r="G204" s="2" t="s">
        <v>354</v>
      </c>
      <c r="H204" s="1"/>
    </row>
    <row r="205" spans="1:8" ht="30" x14ac:dyDescent="0.25">
      <c r="A205" s="1" t="s">
        <v>414</v>
      </c>
      <c r="B205" s="1" t="s">
        <v>415</v>
      </c>
      <c r="C205" s="1" t="s">
        <v>52</v>
      </c>
      <c r="D205" s="2" t="s">
        <v>353</v>
      </c>
      <c r="E205" s="3">
        <v>44333</v>
      </c>
      <c r="F205" s="1" t="s">
        <v>849</v>
      </c>
      <c r="G205" s="2" t="s">
        <v>354</v>
      </c>
      <c r="H205" s="1"/>
    </row>
    <row r="206" spans="1:8" ht="30" x14ac:dyDescent="0.25">
      <c r="A206" s="1" t="s">
        <v>416</v>
      </c>
      <c r="B206" s="1" t="s">
        <v>417</v>
      </c>
      <c r="C206" s="1" t="s">
        <v>52</v>
      </c>
      <c r="D206" s="2" t="s">
        <v>353</v>
      </c>
      <c r="E206" s="3">
        <v>44333</v>
      </c>
      <c r="F206" s="1" t="s">
        <v>849</v>
      </c>
      <c r="G206" s="2" t="s">
        <v>354</v>
      </c>
      <c r="H206" s="1"/>
    </row>
    <row r="207" spans="1:8" ht="30" x14ac:dyDescent="0.25">
      <c r="A207" s="1" t="s">
        <v>418</v>
      </c>
      <c r="B207" s="1" t="s">
        <v>419</v>
      </c>
      <c r="C207" s="1" t="s">
        <v>14</v>
      </c>
      <c r="D207" s="2" t="s">
        <v>353</v>
      </c>
      <c r="E207" s="3">
        <v>44333</v>
      </c>
      <c r="F207" s="1" t="s">
        <v>849</v>
      </c>
      <c r="G207" s="2" t="s">
        <v>354</v>
      </c>
      <c r="H207" s="1"/>
    </row>
    <row r="208" spans="1:8" ht="30" x14ac:dyDescent="0.25">
      <c r="A208" s="1" t="s">
        <v>420</v>
      </c>
      <c r="B208" s="1" t="s">
        <v>421</v>
      </c>
      <c r="C208" s="1" t="s">
        <v>422</v>
      </c>
      <c r="D208" s="2" t="s">
        <v>353</v>
      </c>
      <c r="E208" s="3">
        <v>44333</v>
      </c>
      <c r="F208" s="1" t="s">
        <v>849</v>
      </c>
      <c r="G208" s="2" t="s">
        <v>354</v>
      </c>
      <c r="H208" s="1"/>
    </row>
    <row r="209" spans="1:8" ht="30" x14ac:dyDescent="0.25">
      <c r="A209" s="1" t="s">
        <v>423</v>
      </c>
      <c r="B209" s="1" t="s">
        <v>424</v>
      </c>
      <c r="C209" s="1" t="s">
        <v>11</v>
      </c>
      <c r="D209" s="2" t="s">
        <v>353</v>
      </c>
      <c r="E209" s="3">
        <v>44333</v>
      </c>
      <c r="F209" s="1" t="s">
        <v>849</v>
      </c>
      <c r="G209" s="2" t="s">
        <v>354</v>
      </c>
      <c r="H209" s="1"/>
    </row>
    <row r="210" spans="1:8" ht="30" x14ac:dyDescent="0.25">
      <c r="A210" s="1" t="s">
        <v>425</v>
      </c>
      <c r="B210" s="1" t="s">
        <v>426</v>
      </c>
      <c r="C210" s="1" t="s">
        <v>11</v>
      </c>
      <c r="D210" s="2" t="s">
        <v>353</v>
      </c>
      <c r="E210" s="3">
        <v>44333</v>
      </c>
      <c r="F210" s="1" t="s">
        <v>849</v>
      </c>
      <c r="G210" s="2" t="s">
        <v>354</v>
      </c>
      <c r="H210" s="1"/>
    </row>
    <row r="211" spans="1:8" ht="30" x14ac:dyDescent="0.25">
      <c r="A211" s="1" t="s">
        <v>427</v>
      </c>
      <c r="B211" s="1" t="s">
        <v>428</v>
      </c>
      <c r="C211" s="1" t="s">
        <v>429</v>
      </c>
      <c r="D211" s="2" t="s">
        <v>353</v>
      </c>
      <c r="E211" s="3">
        <v>44333</v>
      </c>
      <c r="F211" s="1" t="s">
        <v>849</v>
      </c>
      <c r="G211" s="2" t="s">
        <v>354</v>
      </c>
      <c r="H211" s="1"/>
    </row>
    <row r="212" spans="1:8" ht="30" x14ac:dyDescent="0.25">
      <c r="A212" s="1" t="s">
        <v>430</v>
      </c>
      <c r="B212" s="1" t="s">
        <v>431</v>
      </c>
      <c r="C212" s="1" t="s">
        <v>118</v>
      </c>
      <c r="D212" s="2" t="s">
        <v>353</v>
      </c>
      <c r="E212" s="3">
        <v>44333</v>
      </c>
      <c r="F212" s="1" t="s">
        <v>849</v>
      </c>
      <c r="G212" s="2" t="s">
        <v>354</v>
      </c>
      <c r="H212" s="1"/>
    </row>
    <row r="213" spans="1:8" ht="30" x14ac:dyDescent="0.25">
      <c r="A213" s="1" t="s">
        <v>432</v>
      </c>
      <c r="B213" s="1" t="s">
        <v>433</v>
      </c>
      <c r="C213" s="1" t="s">
        <v>111</v>
      </c>
      <c r="D213" s="2" t="s">
        <v>353</v>
      </c>
      <c r="E213" s="3">
        <v>44333</v>
      </c>
      <c r="F213" s="1" t="s">
        <v>849</v>
      </c>
      <c r="G213" s="2" t="s">
        <v>354</v>
      </c>
      <c r="H213" s="1"/>
    </row>
    <row r="214" spans="1:8" ht="30" x14ac:dyDescent="0.25">
      <c r="A214" s="1" t="s">
        <v>434</v>
      </c>
      <c r="B214" s="1" t="s">
        <v>435</v>
      </c>
      <c r="C214" s="1" t="s">
        <v>401</v>
      </c>
      <c r="D214" s="2" t="s">
        <v>353</v>
      </c>
      <c r="E214" s="3">
        <v>44333</v>
      </c>
      <c r="F214" s="1" t="s">
        <v>849</v>
      </c>
      <c r="G214" s="2" t="s">
        <v>354</v>
      </c>
      <c r="H214" s="1"/>
    </row>
    <row r="215" spans="1:8" ht="30" x14ac:dyDescent="0.25">
      <c r="A215" s="1" t="s">
        <v>436</v>
      </c>
      <c r="B215" s="1" t="s">
        <v>437</v>
      </c>
      <c r="C215" s="1" t="s">
        <v>360</v>
      </c>
      <c r="D215" s="2" t="s">
        <v>353</v>
      </c>
      <c r="E215" s="3">
        <v>44333</v>
      </c>
      <c r="F215" s="1" t="s">
        <v>849</v>
      </c>
      <c r="G215" s="2" t="s">
        <v>354</v>
      </c>
      <c r="H215" s="1"/>
    </row>
    <row r="216" spans="1:8" ht="30" x14ac:dyDescent="0.25">
      <c r="A216" s="1" t="s">
        <v>438</v>
      </c>
      <c r="B216" s="1" t="s">
        <v>439</v>
      </c>
      <c r="C216" s="1" t="s">
        <v>52</v>
      </c>
      <c r="D216" s="2" t="s">
        <v>353</v>
      </c>
      <c r="E216" s="3">
        <v>44333</v>
      </c>
      <c r="F216" s="1" t="s">
        <v>849</v>
      </c>
      <c r="G216" s="2" t="s">
        <v>354</v>
      </c>
      <c r="H216" s="1"/>
    </row>
    <row r="217" spans="1:8" ht="30" x14ac:dyDescent="0.25">
      <c r="A217" s="1" t="s">
        <v>440</v>
      </c>
      <c r="B217" s="1" t="s">
        <v>441</v>
      </c>
      <c r="C217" s="1" t="s">
        <v>357</v>
      </c>
      <c r="D217" s="2" t="s">
        <v>353</v>
      </c>
      <c r="E217" s="3">
        <v>44333</v>
      </c>
      <c r="F217" s="1" t="s">
        <v>849</v>
      </c>
      <c r="G217" s="2" t="s">
        <v>354</v>
      </c>
      <c r="H217" s="1"/>
    </row>
    <row r="218" spans="1:8" ht="30" x14ac:dyDescent="0.25">
      <c r="A218" s="1" t="s">
        <v>442</v>
      </c>
      <c r="B218" s="1" t="s">
        <v>443</v>
      </c>
      <c r="C218" s="1" t="s">
        <v>444</v>
      </c>
      <c r="D218" s="2" t="s">
        <v>353</v>
      </c>
      <c r="E218" s="3">
        <v>44333</v>
      </c>
      <c r="F218" s="1" t="s">
        <v>849</v>
      </c>
      <c r="G218" s="2" t="s">
        <v>354</v>
      </c>
      <c r="H218" s="1"/>
    </row>
    <row r="219" spans="1:8" ht="30" x14ac:dyDescent="0.25">
      <c r="A219" s="1" t="s">
        <v>445</v>
      </c>
      <c r="B219" s="1" t="s">
        <v>446</v>
      </c>
      <c r="C219" s="1" t="s">
        <v>357</v>
      </c>
      <c r="D219" s="2" t="s">
        <v>353</v>
      </c>
      <c r="E219" s="3">
        <v>44333</v>
      </c>
      <c r="F219" s="1" t="s">
        <v>849</v>
      </c>
      <c r="G219" s="2" t="s">
        <v>354</v>
      </c>
      <c r="H219" s="1"/>
    </row>
    <row r="220" spans="1:8" ht="30" x14ac:dyDescent="0.25">
      <c r="A220" s="1" t="s">
        <v>447</v>
      </c>
      <c r="B220" s="1" t="s">
        <v>375</v>
      </c>
      <c r="C220" s="1" t="s">
        <v>111</v>
      </c>
      <c r="D220" s="2" t="s">
        <v>353</v>
      </c>
      <c r="E220" s="3">
        <v>44333</v>
      </c>
      <c r="F220" s="1" t="s">
        <v>849</v>
      </c>
      <c r="G220" s="2" t="s">
        <v>354</v>
      </c>
      <c r="H220" s="1"/>
    </row>
    <row r="221" spans="1:8" ht="30" x14ac:dyDescent="0.25">
      <c r="A221" s="1" t="s">
        <v>448</v>
      </c>
      <c r="B221" s="1" t="s">
        <v>449</v>
      </c>
      <c r="C221" s="1" t="s">
        <v>52</v>
      </c>
      <c r="D221" s="2" t="s">
        <v>353</v>
      </c>
      <c r="E221" s="3">
        <v>44333</v>
      </c>
      <c r="F221" s="1" t="s">
        <v>849</v>
      </c>
      <c r="G221" s="2" t="s">
        <v>354</v>
      </c>
      <c r="H221" s="1"/>
    </row>
    <row r="222" spans="1:8" ht="30" x14ac:dyDescent="0.25">
      <c r="A222" s="1" t="s">
        <v>450</v>
      </c>
      <c r="B222" s="1" t="s">
        <v>451</v>
      </c>
      <c r="C222" s="1" t="s">
        <v>360</v>
      </c>
      <c r="D222" s="2" t="s">
        <v>353</v>
      </c>
      <c r="E222" s="3">
        <v>44333</v>
      </c>
      <c r="F222" s="1" t="s">
        <v>849</v>
      </c>
      <c r="G222" s="2" t="s">
        <v>354</v>
      </c>
      <c r="H222" s="1"/>
    </row>
    <row r="223" spans="1:8" ht="30" x14ac:dyDescent="0.25">
      <c r="A223" s="1" t="s">
        <v>452</v>
      </c>
      <c r="B223" s="1" t="s">
        <v>453</v>
      </c>
      <c r="C223" s="1" t="s">
        <v>401</v>
      </c>
      <c r="D223" s="2" t="s">
        <v>353</v>
      </c>
      <c r="E223" s="3">
        <v>44333</v>
      </c>
      <c r="F223" s="1" t="s">
        <v>849</v>
      </c>
      <c r="G223" s="2" t="s">
        <v>354</v>
      </c>
      <c r="H223" s="1"/>
    </row>
    <row r="224" spans="1:8" ht="30" x14ac:dyDescent="0.25">
      <c r="A224" s="1" t="s">
        <v>454</v>
      </c>
      <c r="B224" s="1" t="s">
        <v>455</v>
      </c>
      <c r="C224" s="1" t="s">
        <v>66</v>
      </c>
      <c r="D224" s="2" t="s">
        <v>353</v>
      </c>
      <c r="E224" s="3">
        <v>44333</v>
      </c>
      <c r="F224" s="1" t="s">
        <v>849</v>
      </c>
      <c r="G224" s="2" t="s">
        <v>354</v>
      </c>
      <c r="H224" s="1"/>
    </row>
    <row r="225" spans="1:8" ht="30" x14ac:dyDescent="0.25">
      <c r="A225" s="1" t="s">
        <v>456</v>
      </c>
      <c r="B225" s="1" t="s">
        <v>120</v>
      </c>
      <c r="C225" s="1" t="s">
        <v>45</v>
      </c>
      <c r="D225" s="2" t="s">
        <v>353</v>
      </c>
      <c r="E225" s="3">
        <v>44333</v>
      </c>
      <c r="F225" s="1" t="s">
        <v>849</v>
      </c>
      <c r="G225" s="2" t="s">
        <v>354</v>
      </c>
      <c r="H225" s="1"/>
    </row>
    <row r="226" spans="1:8" ht="30" x14ac:dyDescent="0.25">
      <c r="A226" s="1" t="s">
        <v>457</v>
      </c>
      <c r="B226" s="1" t="s">
        <v>458</v>
      </c>
      <c r="C226" s="1" t="s">
        <v>360</v>
      </c>
      <c r="D226" s="2" t="s">
        <v>353</v>
      </c>
      <c r="E226" s="3">
        <v>44333</v>
      </c>
      <c r="F226" s="1" t="s">
        <v>849</v>
      </c>
      <c r="G226" s="2" t="s">
        <v>354</v>
      </c>
      <c r="H226" s="1"/>
    </row>
    <row r="227" spans="1:8" ht="30" x14ac:dyDescent="0.25">
      <c r="A227" s="1" t="s">
        <v>459</v>
      </c>
      <c r="B227" s="1" t="s">
        <v>375</v>
      </c>
      <c r="C227" s="1" t="s">
        <v>111</v>
      </c>
      <c r="D227" s="2" t="s">
        <v>353</v>
      </c>
      <c r="E227" s="3">
        <v>44333</v>
      </c>
      <c r="F227" s="1" t="s">
        <v>849</v>
      </c>
      <c r="G227" s="2" t="s">
        <v>354</v>
      </c>
      <c r="H227" s="1"/>
    </row>
    <row r="228" spans="1:8" ht="30" x14ac:dyDescent="0.25">
      <c r="A228" s="1" t="s">
        <v>460</v>
      </c>
      <c r="B228" s="1" t="s">
        <v>391</v>
      </c>
      <c r="C228" s="1" t="s">
        <v>461</v>
      </c>
      <c r="D228" s="2" t="s">
        <v>353</v>
      </c>
      <c r="E228" s="3">
        <v>44333</v>
      </c>
      <c r="F228" s="1" t="s">
        <v>849</v>
      </c>
      <c r="G228" s="2" t="s">
        <v>354</v>
      </c>
      <c r="H228" s="1"/>
    </row>
    <row r="229" spans="1:8" ht="30" x14ac:dyDescent="0.25">
      <c r="A229" s="1" t="s">
        <v>462</v>
      </c>
      <c r="B229" s="1" t="s">
        <v>463</v>
      </c>
      <c r="C229" s="1" t="s">
        <v>111</v>
      </c>
      <c r="D229" s="2" t="s">
        <v>353</v>
      </c>
      <c r="E229" s="3">
        <v>44333</v>
      </c>
      <c r="F229" s="1" t="s">
        <v>849</v>
      </c>
      <c r="G229" s="2" t="s">
        <v>354</v>
      </c>
      <c r="H229" s="1"/>
    </row>
    <row r="230" spans="1:8" ht="30" x14ac:dyDescent="0.25">
      <c r="A230" s="1" t="s">
        <v>464</v>
      </c>
      <c r="B230" s="1" t="s">
        <v>465</v>
      </c>
      <c r="C230" s="1" t="s">
        <v>45</v>
      </c>
      <c r="D230" s="2" t="s">
        <v>353</v>
      </c>
      <c r="E230" s="3">
        <v>44333</v>
      </c>
      <c r="F230" s="1" t="s">
        <v>849</v>
      </c>
      <c r="G230" s="2" t="s">
        <v>354</v>
      </c>
      <c r="H230" s="1"/>
    </row>
    <row r="231" spans="1:8" ht="30" x14ac:dyDescent="0.25">
      <c r="A231" s="1" t="s">
        <v>466</v>
      </c>
      <c r="B231" s="1" t="s">
        <v>371</v>
      </c>
      <c r="C231" s="1" t="s">
        <v>45</v>
      </c>
      <c r="D231" s="2" t="s">
        <v>353</v>
      </c>
      <c r="E231" s="3">
        <v>44333</v>
      </c>
      <c r="F231" s="1" t="s">
        <v>849</v>
      </c>
      <c r="G231" s="2" t="s">
        <v>354</v>
      </c>
      <c r="H231" s="1"/>
    </row>
    <row r="232" spans="1:8" ht="30" x14ac:dyDescent="0.25">
      <c r="A232" s="1" t="s">
        <v>467</v>
      </c>
      <c r="B232" s="1" t="s">
        <v>468</v>
      </c>
      <c r="C232" s="1" t="s">
        <v>118</v>
      </c>
      <c r="D232" s="2" t="s">
        <v>353</v>
      </c>
      <c r="E232" s="3">
        <v>44333</v>
      </c>
      <c r="F232" s="1" t="s">
        <v>849</v>
      </c>
      <c r="G232" s="2" t="s">
        <v>354</v>
      </c>
      <c r="H232" s="1"/>
    </row>
    <row r="233" spans="1:8" ht="30" x14ac:dyDescent="0.25">
      <c r="A233" s="1" t="s">
        <v>469</v>
      </c>
      <c r="B233" s="1" t="s">
        <v>470</v>
      </c>
      <c r="C233" s="1" t="s">
        <v>45</v>
      </c>
      <c r="D233" s="2" t="s">
        <v>353</v>
      </c>
      <c r="E233" s="3">
        <v>44333</v>
      </c>
      <c r="F233" s="1" t="s">
        <v>849</v>
      </c>
      <c r="G233" s="2" t="s">
        <v>354</v>
      </c>
      <c r="H233" s="1"/>
    </row>
    <row r="234" spans="1:8" ht="30" x14ac:dyDescent="0.25">
      <c r="A234" s="1" t="s">
        <v>471</v>
      </c>
      <c r="B234" s="1" t="s">
        <v>369</v>
      </c>
      <c r="C234" s="1" t="s">
        <v>45</v>
      </c>
      <c r="D234" s="2" t="s">
        <v>353</v>
      </c>
      <c r="E234" s="3">
        <v>44333</v>
      </c>
      <c r="F234" s="1" t="s">
        <v>849</v>
      </c>
      <c r="G234" s="2" t="s">
        <v>354</v>
      </c>
      <c r="H234" s="1"/>
    </row>
    <row r="235" spans="1:8" ht="30" x14ac:dyDescent="0.25">
      <c r="A235" s="1" t="s">
        <v>472</v>
      </c>
      <c r="B235" s="1" t="s">
        <v>473</v>
      </c>
      <c r="C235" s="1" t="s">
        <v>45</v>
      </c>
      <c r="D235" s="2" t="s">
        <v>353</v>
      </c>
      <c r="E235" s="3">
        <v>44333</v>
      </c>
      <c r="F235" s="1" t="s">
        <v>849</v>
      </c>
      <c r="G235" s="2" t="s">
        <v>354</v>
      </c>
      <c r="H235" s="1"/>
    </row>
    <row r="236" spans="1:8" ht="30" x14ac:dyDescent="0.25">
      <c r="A236" s="1" t="s">
        <v>474</v>
      </c>
      <c r="B236" s="1" t="s">
        <v>367</v>
      </c>
      <c r="C236" s="1" t="s">
        <v>45</v>
      </c>
      <c r="D236" s="2" t="s">
        <v>353</v>
      </c>
      <c r="E236" s="3">
        <v>44333</v>
      </c>
      <c r="F236" s="1" t="s">
        <v>849</v>
      </c>
      <c r="G236" s="2" t="s">
        <v>354</v>
      </c>
      <c r="H236" s="1"/>
    </row>
    <row r="237" spans="1:8" ht="30" x14ac:dyDescent="0.25">
      <c r="A237" s="1" t="s">
        <v>475</v>
      </c>
      <c r="B237" s="1" t="s">
        <v>476</v>
      </c>
      <c r="C237" s="1" t="s">
        <v>118</v>
      </c>
      <c r="D237" s="2" t="s">
        <v>353</v>
      </c>
      <c r="E237" s="3">
        <v>44333</v>
      </c>
      <c r="F237" s="1" t="s">
        <v>849</v>
      </c>
      <c r="G237" s="2" t="s">
        <v>354</v>
      </c>
      <c r="H237" s="1"/>
    </row>
    <row r="238" spans="1:8" ht="30" x14ac:dyDescent="0.25">
      <c r="A238" s="1" t="s">
        <v>477</v>
      </c>
      <c r="B238" s="1" t="s">
        <v>478</v>
      </c>
      <c r="C238" s="1" t="s">
        <v>111</v>
      </c>
      <c r="D238" s="2" t="s">
        <v>353</v>
      </c>
      <c r="E238" s="3">
        <v>44333</v>
      </c>
      <c r="F238" s="1" t="s">
        <v>849</v>
      </c>
      <c r="G238" s="2" t="s">
        <v>354</v>
      </c>
      <c r="H238" s="1"/>
    </row>
    <row r="239" spans="1:8" ht="30" x14ac:dyDescent="0.25">
      <c r="A239" s="1" t="s">
        <v>479</v>
      </c>
      <c r="B239" s="1" t="s">
        <v>480</v>
      </c>
      <c r="C239" s="1" t="s">
        <v>118</v>
      </c>
      <c r="D239" s="2" t="s">
        <v>353</v>
      </c>
      <c r="E239" s="3">
        <v>44333</v>
      </c>
      <c r="F239" s="1" t="s">
        <v>849</v>
      </c>
      <c r="G239" s="2" t="s">
        <v>354</v>
      </c>
      <c r="H239" s="1"/>
    </row>
    <row r="240" spans="1:8" ht="30" x14ac:dyDescent="0.25">
      <c r="A240" s="1" t="s">
        <v>481</v>
      </c>
      <c r="B240" s="1" t="s">
        <v>482</v>
      </c>
      <c r="C240" s="1" t="s">
        <v>66</v>
      </c>
      <c r="D240" s="2" t="s">
        <v>353</v>
      </c>
      <c r="E240" s="3">
        <v>44333</v>
      </c>
      <c r="F240" s="1" t="s">
        <v>849</v>
      </c>
      <c r="G240" s="2" t="s">
        <v>354</v>
      </c>
      <c r="H240" s="1"/>
    </row>
    <row r="241" spans="1:8" ht="30" x14ac:dyDescent="0.25">
      <c r="A241" s="1" t="s">
        <v>483</v>
      </c>
      <c r="B241" s="1" t="s">
        <v>484</v>
      </c>
      <c r="C241" s="1" t="s">
        <v>45</v>
      </c>
      <c r="D241" s="2" t="s">
        <v>353</v>
      </c>
      <c r="E241" s="3">
        <v>44333</v>
      </c>
      <c r="F241" s="1" t="s">
        <v>849</v>
      </c>
      <c r="G241" s="2" t="s">
        <v>354</v>
      </c>
      <c r="H241" s="1"/>
    </row>
    <row r="242" spans="1:8" ht="30" x14ac:dyDescent="0.25">
      <c r="A242" s="1" t="s">
        <v>485</v>
      </c>
      <c r="B242" s="1" t="s">
        <v>486</v>
      </c>
      <c r="C242" s="1" t="s">
        <v>45</v>
      </c>
      <c r="D242" s="2" t="s">
        <v>353</v>
      </c>
      <c r="E242" s="3">
        <v>44333</v>
      </c>
      <c r="F242" s="1" t="s">
        <v>849</v>
      </c>
      <c r="G242" s="2" t="s">
        <v>354</v>
      </c>
      <c r="H242" s="1"/>
    </row>
    <row r="243" spans="1:8" ht="30" x14ac:dyDescent="0.25">
      <c r="A243" s="1" t="s">
        <v>487</v>
      </c>
      <c r="B243" s="1" t="s">
        <v>488</v>
      </c>
      <c r="C243" s="1" t="s">
        <v>45</v>
      </c>
      <c r="D243" s="2" t="s">
        <v>353</v>
      </c>
      <c r="E243" s="3">
        <v>44333</v>
      </c>
      <c r="F243" s="1" t="s">
        <v>849</v>
      </c>
      <c r="G243" s="2" t="s">
        <v>354</v>
      </c>
      <c r="H243" s="1"/>
    </row>
    <row r="244" spans="1:8" ht="30" x14ac:dyDescent="0.25">
      <c r="A244" s="1" t="s">
        <v>489</v>
      </c>
      <c r="B244" s="1" t="s">
        <v>490</v>
      </c>
      <c r="C244" s="1" t="s">
        <v>45</v>
      </c>
      <c r="D244" s="2" t="s">
        <v>353</v>
      </c>
      <c r="E244" s="3">
        <v>44333</v>
      </c>
      <c r="F244" s="1" t="s">
        <v>849</v>
      </c>
      <c r="G244" s="2" t="s">
        <v>354</v>
      </c>
      <c r="H244" s="1"/>
    </row>
    <row r="245" spans="1:8" ht="30" x14ac:dyDescent="0.25">
      <c r="A245" s="1" t="s">
        <v>491</v>
      </c>
      <c r="B245" s="1" t="s">
        <v>492</v>
      </c>
      <c r="C245" s="1" t="s">
        <v>45</v>
      </c>
      <c r="D245" s="2" t="s">
        <v>353</v>
      </c>
      <c r="E245" s="3">
        <v>44333</v>
      </c>
      <c r="F245" s="1" t="s">
        <v>849</v>
      </c>
      <c r="G245" s="2" t="s">
        <v>354</v>
      </c>
      <c r="H245" s="1"/>
    </row>
    <row r="246" spans="1:8" ht="30" x14ac:dyDescent="0.25">
      <c r="A246" s="1" t="s">
        <v>493</v>
      </c>
      <c r="B246" s="1" t="s">
        <v>375</v>
      </c>
      <c r="C246" s="1" t="s">
        <v>111</v>
      </c>
      <c r="D246" s="2" t="s">
        <v>353</v>
      </c>
      <c r="E246" s="3">
        <v>44333</v>
      </c>
      <c r="F246" s="1" t="s">
        <v>849</v>
      </c>
      <c r="G246" s="2" t="s">
        <v>354</v>
      </c>
      <c r="H246" s="1"/>
    </row>
    <row r="247" spans="1:8" ht="30" x14ac:dyDescent="0.25">
      <c r="A247" s="1" t="s">
        <v>494</v>
      </c>
      <c r="B247" s="1" t="s">
        <v>495</v>
      </c>
      <c r="C247" s="1" t="s">
        <v>19</v>
      </c>
      <c r="D247" s="2" t="s">
        <v>353</v>
      </c>
      <c r="E247" s="3">
        <v>44333</v>
      </c>
      <c r="F247" s="1" t="s">
        <v>849</v>
      </c>
      <c r="G247" s="2" t="s">
        <v>354</v>
      </c>
      <c r="H247" s="1"/>
    </row>
    <row r="248" spans="1:8" ht="30" x14ac:dyDescent="0.25">
      <c r="A248" s="1" t="s">
        <v>496</v>
      </c>
      <c r="B248" s="1" t="s">
        <v>497</v>
      </c>
      <c r="C248" s="1" t="s">
        <v>52</v>
      </c>
      <c r="D248" s="2" t="s">
        <v>353</v>
      </c>
      <c r="E248" s="3">
        <v>44333</v>
      </c>
      <c r="F248" s="1" t="s">
        <v>849</v>
      </c>
      <c r="G248" s="2" t="s">
        <v>354</v>
      </c>
      <c r="H248" s="1"/>
    </row>
    <row r="249" spans="1:8" ht="30" x14ac:dyDescent="0.25">
      <c r="A249" s="1" t="s">
        <v>498</v>
      </c>
      <c r="B249" s="1" t="s">
        <v>499</v>
      </c>
      <c r="C249" s="1" t="s">
        <v>87</v>
      </c>
      <c r="D249" s="2" t="s">
        <v>353</v>
      </c>
      <c r="E249" s="3">
        <v>44333</v>
      </c>
      <c r="F249" s="1" t="s">
        <v>849</v>
      </c>
      <c r="G249" s="2" t="s">
        <v>354</v>
      </c>
      <c r="H249" s="1"/>
    </row>
    <row r="250" spans="1:8" ht="30" x14ac:dyDescent="0.25">
      <c r="A250" s="1" t="s">
        <v>500</v>
      </c>
      <c r="B250" s="1" t="s">
        <v>501</v>
      </c>
      <c r="C250" s="1" t="s">
        <v>52</v>
      </c>
      <c r="D250" s="2" t="s">
        <v>353</v>
      </c>
      <c r="E250" s="3">
        <v>44333</v>
      </c>
      <c r="F250" s="1" t="s">
        <v>849</v>
      </c>
      <c r="G250" s="2" t="s">
        <v>354</v>
      </c>
      <c r="H250" s="1"/>
    </row>
    <row r="251" spans="1:8" ht="30" x14ac:dyDescent="0.25">
      <c r="A251" s="1" t="s">
        <v>502</v>
      </c>
      <c r="B251" s="1" t="s">
        <v>503</v>
      </c>
      <c r="C251" s="1" t="s">
        <v>14</v>
      </c>
      <c r="D251" s="2" t="s">
        <v>353</v>
      </c>
      <c r="E251" s="3">
        <v>44333</v>
      </c>
      <c r="F251" s="1" t="s">
        <v>849</v>
      </c>
      <c r="G251" s="2" t="s">
        <v>354</v>
      </c>
      <c r="H251" s="1"/>
    </row>
    <row r="252" spans="1:8" ht="30" x14ac:dyDescent="0.25">
      <c r="A252" s="1" t="s">
        <v>504</v>
      </c>
      <c r="B252" s="1" t="s">
        <v>505</v>
      </c>
      <c r="C252" s="1" t="s">
        <v>52</v>
      </c>
      <c r="D252" s="2" t="s">
        <v>353</v>
      </c>
      <c r="E252" s="3">
        <v>44333</v>
      </c>
      <c r="F252" s="1" t="s">
        <v>849</v>
      </c>
      <c r="G252" s="2" t="s">
        <v>354</v>
      </c>
      <c r="H252" s="1"/>
    </row>
    <row r="253" spans="1:8" ht="30" x14ac:dyDescent="0.25">
      <c r="A253" s="1" t="s">
        <v>506</v>
      </c>
      <c r="B253" s="1" t="s">
        <v>507</v>
      </c>
      <c r="C253" s="1" t="s">
        <v>87</v>
      </c>
      <c r="D253" s="2" t="s">
        <v>353</v>
      </c>
      <c r="E253" s="3">
        <v>44333</v>
      </c>
      <c r="F253" s="1" t="s">
        <v>849</v>
      </c>
      <c r="G253" s="2" t="s">
        <v>354</v>
      </c>
      <c r="H253" s="1"/>
    </row>
    <row r="254" spans="1:8" ht="30" x14ac:dyDescent="0.25">
      <c r="A254" s="1" t="s">
        <v>508</v>
      </c>
      <c r="B254" s="1" t="s">
        <v>509</v>
      </c>
      <c r="C254" s="1" t="s">
        <v>510</v>
      </c>
      <c r="D254" s="2" t="s">
        <v>353</v>
      </c>
      <c r="E254" s="3">
        <v>44333</v>
      </c>
      <c r="F254" s="1" t="s">
        <v>849</v>
      </c>
      <c r="G254" s="2" t="s">
        <v>354</v>
      </c>
      <c r="H254" s="1"/>
    </row>
    <row r="255" spans="1:8" ht="30" x14ac:dyDescent="0.25">
      <c r="A255" s="1" t="s">
        <v>511</v>
      </c>
      <c r="B255" s="1" t="s">
        <v>512</v>
      </c>
      <c r="C255" s="1" t="s">
        <v>111</v>
      </c>
      <c r="D255" s="2" t="s">
        <v>353</v>
      </c>
      <c r="E255" s="3">
        <v>44333</v>
      </c>
      <c r="F255" s="1" t="s">
        <v>849</v>
      </c>
      <c r="G255" s="2" t="s">
        <v>354</v>
      </c>
      <c r="H255" s="1"/>
    </row>
    <row r="256" spans="1:8" ht="30" x14ac:dyDescent="0.25">
      <c r="A256" s="1" t="s">
        <v>513</v>
      </c>
      <c r="B256" s="1" t="s">
        <v>514</v>
      </c>
      <c r="C256" s="1" t="s">
        <v>14</v>
      </c>
      <c r="D256" s="2" t="s">
        <v>353</v>
      </c>
      <c r="E256" s="3">
        <v>44333</v>
      </c>
      <c r="F256" s="1" t="s">
        <v>849</v>
      </c>
      <c r="G256" s="2" t="s">
        <v>354</v>
      </c>
      <c r="H256" s="1"/>
    </row>
    <row r="257" spans="1:8" ht="30" x14ac:dyDescent="0.25">
      <c r="A257" s="1" t="s">
        <v>515</v>
      </c>
      <c r="B257" s="1" t="s">
        <v>516</v>
      </c>
      <c r="C257" s="1" t="s">
        <v>111</v>
      </c>
      <c r="D257" s="2" t="s">
        <v>353</v>
      </c>
      <c r="E257" s="3">
        <v>44333</v>
      </c>
      <c r="F257" s="1" t="s">
        <v>849</v>
      </c>
      <c r="G257" s="2" t="s">
        <v>354</v>
      </c>
      <c r="H257" s="1"/>
    </row>
    <row r="258" spans="1:8" ht="30" x14ac:dyDescent="0.25">
      <c r="A258" s="1" t="s">
        <v>517</v>
      </c>
      <c r="B258" s="1" t="s">
        <v>518</v>
      </c>
      <c r="C258" s="1" t="s">
        <v>63</v>
      </c>
      <c r="D258" s="2" t="s">
        <v>353</v>
      </c>
      <c r="E258" s="3">
        <v>44333</v>
      </c>
      <c r="F258" s="1" t="s">
        <v>849</v>
      </c>
      <c r="G258" s="2" t="s">
        <v>354</v>
      </c>
      <c r="H258" s="1"/>
    </row>
    <row r="259" spans="1:8" ht="30" x14ac:dyDescent="0.25">
      <c r="A259" s="1" t="s">
        <v>519</v>
      </c>
      <c r="B259" s="1" t="s">
        <v>520</v>
      </c>
      <c r="C259" s="1" t="s">
        <v>11</v>
      </c>
      <c r="D259" s="2" t="s">
        <v>353</v>
      </c>
      <c r="E259" s="3">
        <v>44333</v>
      </c>
      <c r="F259" s="1" t="s">
        <v>849</v>
      </c>
      <c r="G259" s="2" t="s">
        <v>354</v>
      </c>
      <c r="H259" s="1"/>
    </row>
    <row r="260" spans="1:8" ht="30" x14ac:dyDescent="0.25">
      <c r="A260" s="1" t="s">
        <v>521</v>
      </c>
      <c r="B260" s="1" t="s">
        <v>522</v>
      </c>
      <c r="C260" s="1" t="s">
        <v>52</v>
      </c>
      <c r="D260" s="2" t="s">
        <v>353</v>
      </c>
      <c r="E260" s="3">
        <v>44333</v>
      </c>
      <c r="F260" s="1" t="s">
        <v>849</v>
      </c>
      <c r="G260" s="2" t="s">
        <v>354</v>
      </c>
      <c r="H260" s="1"/>
    </row>
    <row r="261" spans="1:8" ht="30" x14ac:dyDescent="0.25">
      <c r="A261" s="1" t="s">
        <v>523</v>
      </c>
      <c r="B261" s="1" t="s">
        <v>524</v>
      </c>
      <c r="C261" s="1" t="s">
        <v>87</v>
      </c>
      <c r="D261" s="2" t="s">
        <v>353</v>
      </c>
      <c r="E261" s="3">
        <v>44333</v>
      </c>
      <c r="F261" s="1" t="s">
        <v>849</v>
      </c>
      <c r="G261" s="2" t="s">
        <v>354</v>
      </c>
      <c r="H261" s="1"/>
    </row>
    <row r="262" spans="1:8" ht="30" x14ac:dyDescent="0.25">
      <c r="A262" s="1" t="s">
        <v>525</v>
      </c>
      <c r="B262" s="1" t="s">
        <v>526</v>
      </c>
      <c r="C262" s="1" t="s">
        <v>87</v>
      </c>
      <c r="D262" s="2" t="s">
        <v>353</v>
      </c>
      <c r="E262" s="3">
        <v>44333</v>
      </c>
      <c r="F262" s="1" t="s">
        <v>849</v>
      </c>
      <c r="G262" s="2" t="s">
        <v>354</v>
      </c>
      <c r="H262" s="1"/>
    </row>
    <row r="263" spans="1:8" ht="30" x14ac:dyDescent="0.25">
      <c r="A263" s="1" t="s">
        <v>527</v>
      </c>
      <c r="B263" s="1" t="s">
        <v>528</v>
      </c>
      <c r="C263" s="1" t="s">
        <v>63</v>
      </c>
      <c r="D263" s="2" t="s">
        <v>353</v>
      </c>
      <c r="E263" s="3">
        <v>44333</v>
      </c>
      <c r="F263" s="1" t="s">
        <v>849</v>
      </c>
      <c r="G263" s="2" t="s">
        <v>354</v>
      </c>
      <c r="H263" s="1"/>
    </row>
    <row r="264" spans="1:8" ht="30" x14ac:dyDescent="0.25">
      <c r="A264" s="1" t="s">
        <v>529</v>
      </c>
      <c r="B264" s="1" t="s">
        <v>530</v>
      </c>
      <c r="C264" s="1" t="s">
        <v>118</v>
      </c>
      <c r="D264" s="2" t="s">
        <v>353</v>
      </c>
      <c r="E264" s="3">
        <v>44333</v>
      </c>
      <c r="F264" s="1" t="s">
        <v>849</v>
      </c>
      <c r="G264" s="2" t="s">
        <v>354</v>
      </c>
      <c r="H264" s="1"/>
    </row>
    <row r="265" spans="1:8" ht="30" x14ac:dyDescent="0.25">
      <c r="A265" s="1" t="s">
        <v>531</v>
      </c>
      <c r="B265" s="1" t="s">
        <v>532</v>
      </c>
      <c r="C265" s="1" t="s">
        <v>87</v>
      </c>
      <c r="D265" s="2" t="s">
        <v>353</v>
      </c>
      <c r="E265" s="3">
        <v>44333</v>
      </c>
      <c r="F265" s="1" t="s">
        <v>849</v>
      </c>
      <c r="G265" s="2" t="s">
        <v>354</v>
      </c>
      <c r="H265" s="1"/>
    </row>
    <row r="266" spans="1:8" ht="30" x14ac:dyDescent="0.25">
      <c r="A266" s="1" t="s">
        <v>533</v>
      </c>
      <c r="B266" s="1" t="s">
        <v>534</v>
      </c>
      <c r="C266" s="1" t="s">
        <v>118</v>
      </c>
      <c r="D266" s="2" t="s">
        <v>353</v>
      </c>
      <c r="E266" s="3">
        <v>44333</v>
      </c>
      <c r="F266" s="1" t="s">
        <v>849</v>
      </c>
      <c r="G266" s="2" t="s">
        <v>354</v>
      </c>
      <c r="H266" s="1"/>
    </row>
    <row r="267" spans="1:8" ht="30" x14ac:dyDescent="0.25">
      <c r="A267" s="1" t="s">
        <v>535</v>
      </c>
      <c r="B267" s="1" t="s">
        <v>536</v>
      </c>
      <c r="C267" s="1" t="s">
        <v>87</v>
      </c>
      <c r="D267" s="2" t="s">
        <v>353</v>
      </c>
      <c r="E267" s="3">
        <v>44333</v>
      </c>
      <c r="F267" s="1" t="s">
        <v>849</v>
      </c>
      <c r="G267" s="2" t="s">
        <v>354</v>
      </c>
      <c r="H267" s="1"/>
    </row>
    <row r="268" spans="1:8" ht="30" x14ac:dyDescent="0.25">
      <c r="A268" s="1" t="s">
        <v>537</v>
      </c>
      <c r="B268" s="1" t="s">
        <v>538</v>
      </c>
      <c r="C268" s="1" t="s">
        <v>111</v>
      </c>
      <c r="D268" s="2" t="s">
        <v>353</v>
      </c>
      <c r="E268" s="3">
        <v>44333</v>
      </c>
      <c r="F268" s="1" t="s">
        <v>849</v>
      </c>
      <c r="G268" s="2" t="s">
        <v>354</v>
      </c>
      <c r="H268" s="1"/>
    </row>
    <row r="269" spans="1:8" ht="30" x14ac:dyDescent="0.25">
      <c r="A269" s="1" t="s">
        <v>539</v>
      </c>
      <c r="B269" s="1" t="s">
        <v>540</v>
      </c>
      <c r="C269" s="1" t="s">
        <v>63</v>
      </c>
      <c r="D269" s="2" t="s">
        <v>353</v>
      </c>
      <c r="E269" s="3">
        <v>44333</v>
      </c>
      <c r="F269" s="1" t="s">
        <v>849</v>
      </c>
      <c r="G269" s="2" t="s">
        <v>354</v>
      </c>
      <c r="H269" s="1"/>
    </row>
    <row r="270" spans="1:8" ht="30" x14ac:dyDescent="0.25">
      <c r="A270" s="1" t="s">
        <v>541</v>
      </c>
      <c r="B270" s="1" t="s">
        <v>542</v>
      </c>
      <c r="C270" s="1" t="s">
        <v>45</v>
      </c>
      <c r="D270" s="2" t="s">
        <v>353</v>
      </c>
      <c r="E270" s="3">
        <v>44333</v>
      </c>
      <c r="F270" s="1" t="s">
        <v>849</v>
      </c>
      <c r="G270" s="2" t="s">
        <v>354</v>
      </c>
      <c r="H270" s="1"/>
    </row>
    <row r="271" spans="1:8" ht="30" x14ac:dyDescent="0.25">
      <c r="A271" s="1" t="s">
        <v>543</v>
      </c>
      <c r="B271" s="1" t="s">
        <v>544</v>
      </c>
      <c r="C271" s="1" t="s">
        <v>111</v>
      </c>
      <c r="D271" s="2" t="s">
        <v>353</v>
      </c>
      <c r="E271" s="3">
        <v>44333</v>
      </c>
      <c r="F271" s="1" t="s">
        <v>849</v>
      </c>
      <c r="G271" s="2" t="s">
        <v>354</v>
      </c>
      <c r="H271" s="1"/>
    </row>
    <row r="272" spans="1:8" ht="30" x14ac:dyDescent="0.25">
      <c r="A272" s="1" t="s">
        <v>545</v>
      </c>
      <c r="B272" s="1" t="s">
        <v>546</v>
      </c>
      <c r="C272" s="1" t="s">
        <v>45</v>
      </c>
      <c r="D272" s="2" t="s">
        <v>353</v>
      </c>
      <c r="E272" s="3">
        <v>44333</v>
      </c>
      <c r="F272" s="1" t="s">
        <v>849</v>
      </c>
      <c r="G272" s="2" t="s">
        <v>354</v>
      </c>
      <c r="H272" s="1"/>
    </row>
    <row r="273" spans="1:8" ht="30" x14ac:dyDescent="0.25">
      <c r="A273" s="1" t="s">
        <v>547</v>
      </c>
      <c r="B273" s="1" t="s">
        <v>548</v>
      </c>
      <c r="C273" s="1" t="s">
        <v>87</v>
      </c>
      <c r="D273" s="2" t="s">
        <v>353</v>
      </c>
      <c r="E273" s="3">
        <v>44333</v>
      </c>
      <c r="F273" s="1" t="s">
        <v>849</v>
      </c>
      <c r="G273" s="2" t="s">
        <v>354</v>
      </c>
      <c r="H273" s="1"/>
    </row>
    <row r="274" spans="1:8" ht="30" x14ac:dyDescent="0.25">
      <c r="A274" s="1" t="s">
        <v>549</v>
      </c>
      <c r="B274" s="1" t="s">
        <v>550</v>
      </c>
      <c r="C274" s="1" t="s">
        <v>19</v>
      </c>
      <c r="D274" s="2" t="s">
        <v>353</v>
      </c>
      <c r="E274" s="3">
        <v>44333</v>
      </c>
      <c r="F274" s="1" t="s">
        <v>849</v>
      </c>
      <c r="G274" s="2" t="s">
        <v>354</v>
      </c>
      <c r="H274" s="1"/>
    </row>
    <row r="275" spans="1:8" ht="30" x14ac:dyDescent="0.25">
      <c r="A275" s="1" t="s">
        <v>551</v>
      </c>
      <c r="B275" s="1" t="s">
        <v>552</v>
      </c>
      <c r="C275" s="1" t="s">
        <v>357</v>
      </c>
      <c r="D275" s="2" t="s">
        <v>353</v>
      </c>
      <c r="E275" s="3">
        <v>44333</v>
      </c>
      <c r="F275" s="1" t="s">
        <v>849</v>
      </c>
      <c r="G275" s="2" t="s">
        <v>354</v>
      </c>
      <c r="H275" s="1"/>
    </row>
    <row r="276" spans="1:8" ht="30" x14ac:dyDescent="0.25">
      <c r="A276" s="1" t="s">
        <v>553</v>
      </c>
      <c r="B276" s="1" t="s">
        <v>554</v>
      </c>
      <c r="C276" s="1" t="s">
        <v>510</v>
      </c>
      <c r="D276" s="2" t="s">
        <v>353</v>
      </c>
      <c r="E276" s="3">
        <v>44333</v>
      </c>
      <c r="F276" s="1" t="s">
        <v>849</v>
      </c>
      <c r="G276" s="2" t="s">
        <v>354</v>
      </c>
      <c r="H276" s="1"/>
    </row>
    <row r="277" spans="1:8" ht="30" x14ac:dyDescent="0.25">
      <c r="A277" s="1" t="s">
        <v>555</v>
      </c>
      <c r="B277" s="1" t="s">
        <v>556</v>
      </c>
      <c r="C277" s="1" t="s">
        <v>118</v>
      </c>
      <c r="D277" s="2" t="s">
        <v>353</v>
      </c>
      <c r="E277" s="3">
        <v>44333</v>
      </c>
      <c r="F277" s="1" t="s">
        <v>849</v>
      </c>
      <c r="G277" s="2" t="s">
        <v>354</v>
      </c>
      <c r="H277" s="1"/>
    </row>
    <row r="278" spans="1:8" ht="30" x14ac:dyDescent="0.25">
      <c r="A278" s="1" t="s">
        <v>557</v>
      </c>
      <c r="B278" s="1" t="s">
        <v>558</v>
      </c>
      <c r="C278" s="1" t="s">
        <v>45</v>
      </c>
      <c r="D278" s="2" t="s">
        <v>353</v>
      </c>
      <c r="E278" s="3">
        <v>44333</v>
      </c>
      <c r="F278" s="1" t="s">
        <v>849</v>
      </c>
      <c r="G278" s="2" t="s">
        <v>354</v>
      </c>
      <c r="H278" s="1"/>
    </row>
    <row r="279" spans="1:8" ht="30" x14ac:dyDescent="0.25">
      <c r="A279" s="1" t="s">
        <v>559</v>
      </c>
      <c r="B279" s="1" t="s">
        <v>560</v>
      </c>
      <c r="C279" s="1" t="s">
        <v>45</v>
      </c>
      <c r="D279" s="2" t="s">
        <v>353</v>
      </c>
      <c r="E279" s="3">
        <v>44333</v>
      </c>
      <c r="F279" s="1" t="s">
        <v>849</v>
      </c>
      <c r="G279" s="2" t="s">
        <v>354</v>
      </c>
      <c r="H279" s="1"/>
    </row>
    <row r="280" spans="1:8" ht="30" x14ac:dyDescent="0.25">
      <c r="A280" s="1" t="s">
        <v>561</v>
      </c>
      <c r="B280" s="1" t="s">
        <v>562</v>
      </c>
      <c r="C280" s="1" t="s">
        <v>111</v>
      </c>
      <c r="D280" s="2" t="s">
        <v>353</v>
      </c>
      <c r="E280" s="3">
        <v>44333</v>
      </c>
      <c r="F280" s="1" t="s">
        <v>849</v>
      </c>
      <c r="G280" s="2" t="s">
        <v>354</v>
      </c>
      <c r="H280" s="1"/>
    </row>
    <row r="281" spans="1:8" ht="30" x14ac:dyDescent="0.25">
      <c r="A281" s="1" t="s">
        <v>563</v>
      </c>
      <c r="B281" s="1" t="s">
        <v>564</v>
      </c>
      <c r="C281" s="1" t="s">
        <v>52</v>
      </c>
      <c r="D281" s="2" t="s">
        <v>353</v>
      </c>
      <c r="E281" s="3">
        <v>44333</v>
      </c>
      <c r="F281" s="1" t="s">
        <v>849</v>
      </c>
      <c r="G281" s="2" t="s">
        <v>354</v>
      </c>
      <c r="H281" s="1"/>
    </row>
    <row r="282" spans="1:8" ht="30" x14ac:dyDescent="0.25">
      <c r="A282" s="1" t="s">
        <v>565</v>
      </c>
      <c r="B282" s="1" t="s">
        <v>566</v>
      </c>
      <c r="C282" s="1" t="s">
        <v>19</v>
      </c>
      <c r="D282" s="2" t="s">
        <v>353</v>
      </c>
      <c r="E282" s="3">
        <v>44333</v>
      </c>
      <c r="F282" s="1" t="s">
        <v>849</v>
      </c>
      <c r="G282" s="2" t="s">
        <v>354</v>
      </c>
      <c r="H282" s="1"/>
    </row>
    <row r="283" spans="1:8" ht="30" x14ac:dyDescent="0.25">
      <c r="A283" s="1" t="s">
        <v>567</v>
      </c>
      <c r="B283" s="1" t="s">
        <v>568</v>
      </c>
      <c r="C283" s="1" t="s">
        <v>569</v>
      </c>
      <c r="D283" s="2" t="s">
        <v>353</v>
      </c>
      <c r="E283" s="3">
        <v>44333</v>
      </c>
      <c r="F283" s="1" t="s">
        <v>849</v>
      </c>
      <c r="G283" s="2" t="s">
        <v>354</v>
      </c>
      <c r="H283" s="1"/>
    </row>
    <row r="284" spans="1:8" ht="30" x14ac:dyDescent="0.25">
      <c r="A284" s="1" t="s">
        <v>570</v>
      </c>
      <c r="B284" s="1" t="s">
        <v>473</v>
      </c>
      <c r="C284" s="1" t="s">
        <v>45</v>
      </c>
      <c r="D284" s="2" t="s">
        <v>353</v>
      </c>
      <c r="E284" s="3">
        <v>44333</v>
      </c>
      <c r="F284" s="1" t="s">
        <v>849</v>
      </c>
      <c r="G284" s="2" t="s">
        <v>354</v>
      </c>
      <c r="H284" s="1"/>
    </row>
    <row r="285" spans="1:8" ht="30" x14ac:dyDescent="0.25">
      <c r="A285" s="1" t="s">
        <v>571</v>
      </c>
      <c r="B285" s="1" t="s">
        <v>572</v>
      </c>
      <c r="C285" s="1" t="s">
        <v>45</v>
      </c>
      <c r="D285" s="2" t="s">
        <v>353</v>
      </c>
      <c r="E285" s="3">
        <v>44333</v>
      </c>
      <c r="F285" s="1" t="s">
        <v>849</v>
      </c>
      <c r="G285" s="2" t="s">
        <v>354</v>
      </c>
      <c r="H285" s="1"/>
    </row>
    <row r="286" spans="1:8" ht="30" x14ac:dyDescent="0.25">
      <c r="A286" s="1" t="s">
        <v>573</v>
      </c>
      <c r="B286" s="1" t="s">
        <v>488</v>
      </c>
      <c r="C286" s="1" t="s">
        <v>45</v>
      </c>
      <c r="D286" s="2" t="s">
        <v>353</v>
      </c>
      <c r="E286" s="3">
        <v>44333</v>
      </c>
      <c r="F286" s="1" t="s">
        <v>849</v>
      </c>
      <c r="G286" s="2" t="s">
        <v>354</v>
      </c>
      <c r="H286" s="1"/>
    </row>
    <row r="287" spans="1:8" ht="30" x14ac:dyDescent="0.25">
      <c r="A287" s="1" t="s">
        <v>574</v>
      </c>
      <c r="B287" s="1" t="s">
        <v>575</v>
      </c>
      <c r="C287" s="1" t="s">
        <v>52</v>
      </c>
      <c r="D287" s="2" t="s">
        <v>353</v>
      </c>
      <c r="E287" s="3">
        <v>44333</v>
      </c>
      <c r="F287" s="1" t="s">
        <v>849</v>
      </c>
      <c r="G287" s="2" t="s">
        <v>354</v>
      </c>
      <c r="H287" s="1"/>
    </row>
    <row r="288" spans="1:8" ht="30" x14ac:dyDescent="0.25">
      <c r="A288" s="1" t="s">
        <v>576</v>
      </c>
      <c r="B288" s="1" t="s">
        <v>577</v>
      </c>
      <c r="C288" s="1" t="s">
        <v>52</v>
      </c>
      <c r="D288" s="2" t="s">
        <v>353</v>
      </c>
      <c r="E288" s="3">
        <v>44333</v>
      </c>
      <c r="F288" s="1" t="s">
        <v>849</v>
      </c>
      <c r="G288" s="2" t="s">
        <v>354</v>
      </c>
      <c r="H288" s="1"/>
    </row>
    <row r="289" spans="1:8" ht="30" x14ac:dyDescent="0.25">
      <c r="A289" s="1" t="s">
        <v>578</v>
      </c>
      <c r="B289" s="1" t="s">
        <v>579</v>
      </c>
      <c r="C289" s="1" t="s">
        <v>11</v>
      </c>
      <c r="D289" s="2" t="s">
        <v>353</v>
      </c>
      <c r="E289" s="3">
        <v>44333</v>
      </c>
      <c r="F289" s="1" t="s">
        <v>849</v>
      </c>
      <c r="G289" s="2" t="s">
        <v>354</v>
      </c>
      <c r="H289" s="1"/>
    </row>
    <row r="290" spans="1:8" ht="30" x14ac:dyDescent="0.25">
      <c r="A290" s="1" t="s">
        <v>580</v>
      </c>
      <c r="B290" s="1" t="s">
        <v>581</v>
      </c>
      <c r="C290" s="1" t="s">
        <v>11</v>
      </c>
      <c r="D290" s="2" t="s">
        <v>353</v>
      </c>
      <c r="E290" s="3">
        <v>44333</v>
      </c>
      <c r="F290" s="1" t="s">
        <v>849</v>
      </c>
      <c r="G290" s="2" t="s">
        <v>354</v>
      </c>
      <c r="H290" s="1"/>
    </row>
    <row r="291" spans="1:8" ht="30" x14ac:dyDescent="0.25">
      <c r="A291" s="1" t="s">
        <v>582</v>
      </c>
      <c r="B291" s="1" t="s">
        <v>583</v>
      </c>
      <c r="C291" s="1" t="s">
        <v>11</v>
      </c>
      <c r="D291" s="2" t="s">
        <v>353</v>
      </c>
      <c r="E291" s="3">
        <v>44333</v>
      </c>
      <c r="F291" s="1" t="s">
        <v>849</v>
      </c>
      <c r="G291" s="2" t="s">
        <v>354</v>
      </c>
      <c r="H291" s="1"/>
    </row>
    <row r="292" spans="1:8" ht="30" x14ac:dyDescent="0.25">
      <c r="A292" s="1" t="s">
        <v>584</v>
      </c>
      <c r="B292" s="1" t="s">
        <v>534</v>
      </c>
      <c r="C292" s="1" t="s">
        <v>118</v>
      </c>
      <c r="D292" s="2" t="s">
        <v>353</v>
      </c>
      <c r="E292" s="3">
        <v>44333</v>
      </c>
      <c r="F292" s="1" t="s">
        <v>849</v>
      </c>
      <c r="G292" s="2" t="s">
        <v>354</v>
      </c>
      <c r="H292" s="1"/>
    </row>
    <row r="293" spans="1:8" ht="30" x14ac:dyDescent="0.25">
      <c r="A293" s="1" t="s">
        <v>585</v>
      </c>
      <c r="B293" s="1" t="s">
        <v>586</v>
      </c>
      <c r="C293" s="1" t="s">
        <v>45</v>
      </c>
      <c r="D293" s="2" t="s">
        <v>353</v>
      </c>
      <c r="E293" s="3">
        <v>44333</v>
      </c>
      <c r="F293" s="1" t="s">
        <v>849</v>
      </c>
      <c r="G293" s="2" t="s">
        <v>354</v>
      </c>
      <c r="H293" s="1"/>
    </row>
    <row r="294" spans="1:8" ht="30" x14ac:dyDescent="0.25">
      <c r="A294" s="1" t="s">
        <v>587</v>
      </c>
      <c r="B294" s="1" t="s">
        <v>588</v>
      </c>
      <c r="C294" s="1" t="s">
        <v>52</v>
      </c>
      <c r="D294" s="2" t="s">
        <v>353</v>
      </c>
      <c r="E294" s="3">
        <v>44333</v>
      </c>
      <c r="F294" s="1" t="s">
        <v>849</v>
      </c>
      <c r="G294" s="2" t="s">
        <v>354</v>
      </c>
      <c r="H294" s="1"/>
    </row>
    <row r="295" spans="1:8" ht="30" x14ac:dyDescent="0.25">
      <c r="A295" s="1" t="s">
        <v>589</v>
      </c>
      <c r="B295" s="1" t="s">
        <v>590</v>
      </c>
      <c r="C295" s="1" t="s">
        <v>11</v>
      </c>
      <c r="D295" s="2" t="s">
        <v>353</v>
      </c>
      <c r="E295" s="3">
        <v>44333</v>
      </c>
      <c r="F295" s="1" t="s">
        <v>849</v>
      </c>
      <c r="G295" s="2" t="s">
        <v>354</v>
      </c>
      <c r="H295" s="1"/>
    </row>
    <row r="296" spans="1:8" ht="30" x14ac:dyDescent="0.25">
      <c r="A296" s="1" t="s">
        <v>591</v>
      </c>
      <c r="B296" s="1" t="s">
        <v>592</v>
      </c>
      <c r="C296" s="1" t="s">
        <v>52</v>
      </c>
      <c r="D296" s="2" t="s">
        <v>353</v>
      </c>
      <c r="E296" s="3">
        <v>44333</v>
      </c>
      <c r="F296" s="1" t="s">
        <v>849</v>
      </c>
      <c r="G296" s="2" t="s">
        <v>354</v>
      </c>
      <c r="H296" s="1"/>
    </row>
    <row r="297" spans="1:8" ht="30" x14ac:dyDescent="0.25">
      <c r="A297" s="1" t="s">
        <v>593</v>
      </c>
      <c r="B297" s="1" t="s">
        <v>594</v>
      </c>
      <c r="C297" s="1" t="s">
        <v>87</v>
      </c>
      <c r="D297" s="2" t="s">
        <v>353</v>
      </c>
      <c r="E297" s="3">
        <v>44333</v>
      </c>
      <c r="F297" s="1" t="s">
        <v>849</v>
      </c>
      <c r="G297" s="2" t="s">
        <v>354</v>
      </c>
      <c r="H297" s="1"/>
    </row>
    <row r="298" spans="1:8" ht="30" x14ac:dyDescent="0.25">
      <c r="A298" s="1" t="s">
        <v>595</v>
      </c>
      <c r="B298" s="1" t="s">
        <v>596</v>
      </c>
      <c r="C298" s="1" t="s">
        <v>66</v>
      </c>
      <c r="D298" s="2" t="s">
        <v>353</v>
      </c>
      <c r="E298" s="3">
        <v>44333</v>
      </c>
      <c r="F298" s="1" t="s">
        <v>849</v>
      </c>
      <c r="G298" s="2" t="s">
        <v>354</v>
      </c>
      <c r="H298" s="1"/>
    </row>
    <row r="299" spans="1:8" ht="30" x14ac:dyDescent="0.25">
      <c r="A299" s="1" t="s">
        <v>597</v>
      </c>
      <c r="B299" s="1" t="s">
        <v>598</v>
      </c>
      <c r="C299" s="1" t="s">
        <v>287</v>
      </c>
      <c r="D299" s="2" t="s">
        <v>353</v>
      </c>
      <c r="E299" s="3">
        <v>44333</v>
      </c>
      <c r="F299" s="1" t="s">
        <v>849</v>
      </c>
      <c r="G299" s="2" t="s">
        <v>354</v>
      </c>
      <c r="H299" s="1"/>
    </row>
    <row r="300" spans="1:8" ht="30" x14ac:dyDescent="0.25">
      <c r="A300" s="1" t="s">
        <v>599</v>
      </c>
      <c r="B300" s="1" t="s">
        <v>600</v>
      </c>
      <c r="C300" s="1" t="s">
        <v>45</v>
      </c>
      <c r="D300" s="2" t="s">
        <v>353</v>
      </c>
      <c r="E300" s="3">
        <v>44333</v>
      </c>
      <c r="F300" s="1" t="s">
        <v>849</v>
      </c>
      <c r="G300" s="2" t="s">
        <v>354</v>
      </c>
      <c r="H300" s="1"/>
    </row>
    <row r="301" spans="1:8" ht="30" x14ac:dyDescent="0.25">
      <c r="A301" s="1" t="s">
        <v>601</v>
      </c>
      <c r="B301" s="1" t="s">
        <v>602</v>
      </c>
      <c r="C301" s="1" t="s">
        <v>45</v>
      </c>
      <c r="D301" s="2" t="s">
        <v>353</v>
      </c>
      <c r="E301" s="3">
        <v>44333</v>
      </c>
      <c r="F301" s="1" t="s">
        <v>849</v>
      </c>
      <c r="G301" s="2" t="s">
        <v>354</v>
      </c>
      <c r="H301" s="1"/>
    </row>
    <row r="302" spans="1:8" ht="30" x14ac:dyDescent="0.25">
      <c r="A302" s="1" t="s">
        <v>603</v>
      </c>
      <c r="B302" s="1" t="s">
        <v>586</v>
      </c>
      <c r="C302" s="1" t="s">
        <v>118</v>
      </c>
      <c r="D302" s="2" t="s">
        <v>353</v>
      </c>
      <c r="E302" s="3">
        <v>44333</v>
      </c>
      <c r="F302" s="1" t="s">
        <v>849</v>
      </c>
      <c r="G302" s="2" t="s">
        <v>354</v>
      </c>
      <c r="H302" s="1"/>
    </row>
    <row r="303" spans="1:8" ht="30" x14ac:dyDescent="0.25">
      <c r="A303" s="1" t="s">
        <v>604</v>
      </c>
      <c r="B303" s="1" t="s">
        <v>562</v>
      </c>
      <c r="C303" s="1" t="s">
        <v>111</v>
      </c>
      <c r="D303" s="2" t="s">
        <v>353</v>
      </c>
      <c r="E303" s="3">
        <v>44333</v>
      </c>
      <c r="F303" s="1" t="s">
        <v>849</v>
      </c>
      <c r="G303" s="2" t="s">
        <v>354</v>
      </c>
      <c r="H303" s="1"/>
    </row>
    <row r="304" spans="1:8" ht="30" x14ac:dyDescent="0.25">
      <c r="A304" s="1" t="s">
        <v>605</v>
      </c>
      <c r="B304" s="1" t="s">
        <v>482</v>
      </c>
      <c r="C304" s="1" t="s">
        <v>66</v>
      </c>
      <c r="D304" s="2" t="s">
        <v>353</v>
      </c>
      <c r="E304" s="3">
        <v>44333</v>
      </c>
      <c r="F304" s="1" t="s">
        <v>849</v>
      </c>
      <c r="G304" s="2" t="s">
        <v>354</v>
      </c>
      <c r="H304" s="1"/>
    </row>
    <row r="305" spans="1:8" ht="30" x14ac:dyDescent="0.25">
      <c r="A305" s="1" t="s">
        <v>606</v>
      </c>
      <c r="B305" s="1" t="s">
        <v>484</v>
      </c>
      <c r="C305" s="1" t="s">
        <v>45</v>
      </c>
      <c r="D305" s="2" t="s">
        <v>353</v>
      </c>
      <c r="E305" s="3">
        <v>44333</v>
      </c>
      <c r="F305" s="1" t="s">
        <v>849</v>
      </c>
      <c r="G305" s="2" t="s">
        <v>354</v>
      </c>
      <c r="H305" s="1"/>
    </row>
    <row r="306" spans="1:8" ht="30" x14ac:dyDescent="0.25">
      <c r="A306" s="1" t="s">
        <v>607</v>
      </c>
      <c r="B306" s="1" t="s">
        <v>486</v>
      </c>
      <c r="C306" s="1" t="s">
        <v>45</v>
      </c>
      <c r="D306" s="2" t="s">
        <v>353</v>
      </c>
      <c r="E306" s="3">
        <v>44333</v>
      </c>
      <c r="F306" s="1" t="s">
        <v>849</v>
      </c>
      <c r="G306" s="2" t="s">
        <v>354</v>
      </c>
      <c r="H306" s="1"/>
    </row>
    <row r="307" spans="1:8" ht="30" x14ac:dyDescent="0.25">
      <c r="A307" s="1" t="s">
        <v>608</v>
      </c>
      <c r="B307" s="1" t="s">
        <v>488</v>
      </c>
      <c r="C307" s="1" t="s">
        <v>45</v>
      </c>
      <c r="D307" s="2" t="s">
        <v>353</v>
      </c>
      <c r="E307" s="3">
        <v>44333</v>
      </c>
      <c r="F307" s="1" t="s">
        <v>849</v>
      </c>
      <c r="G307" s="2" t="s">
        <v>354</v>
      </c>
      <c r="H307" s="1"/>
    </row>
    <row r="308" spans="1:8" ht="30" x14ac:dyDescent="0.25">
      <c r="A308" s="1" t="s">
        <v>609</v>
      </c>
      <c r="B308" s="1" t="s">
        <v>610</v>
      </c>
      <c r="C308" s="1" t="s">
        <v>11</v>
      </c>
      <c r="D308" s="2" t="s">
        <v>353</v>
      </c>
      <c r="E308" s="3">
        <v>44333</v>
      </c>
      <c r="F308" s="1" t="s">
        <v>849</v>
      </c>
      <c r="G308" s="2" t="s">
        <v>354</v>
      </c>
      <c r="H308" s="1"/>
    </row>
    <row r="309" spans="1:8" ht="30" x14ac:dyDescent="0.25">
      <c r="A309" s="1" t="s">
        <v>611</v>
      </c>
      <c r="B309" s="1" t="s">
        <v>534</v>
      </c>
      <c r="C309" s="1" t="s">
        <v>118</v>
      </c>
      <c r="D309" s="2" t="s">
        <v>353</v>
      </c>
      <c r="E309" s="3">
        <v>44333</v>
      </c>
      <c r="F309" s="1" t="s">
        <v>849</v>
      </c>
      <c r="G309" s="2" t="s">
        <v>354</v>
      </c>
      <c r="H309" s="1"/>
    </row>
    <row r="310" spans="1:8" ht="30" x14ac:dyDescent="0.25">
      <c r="A310" s="1" t="s">
        <v>612</v>
      </c>
      <c r="B310" s="1" t="s">
        <v>613</v>
      </c>
      <c r="C310" s="1" t="s">
        <v>118</v>
      </c>
      <c r="D310" s="2" t="s">
        <v>353</v>
      </c>
      <c r="E310" s="3">
        <v>44333</v>
      </c>
      <c r="F310" s="1" t="s">
        <v>849</v>
      </c>
      <c r="G310" s="2" t="s">
        <v>354</v>
      </c>
      <c r="H310" s="1"/>
    </row>
    <row r="311" spans="1:8" ht="30" x14ac:dyDescent="0.25">
      <c r="A311" s="1" t="s">
        <v>614</v>
      </c>
      <c r="B311" s="1" t="s">
        <v>546</v>
      </c>
      <c r="C311" s="1" t="s">
        <v>45</v>
      </c>
      <c r="D311" s="2" t="s">
        <v>353</v>
      </c>
      <c r="E311" s="3">
        <v>44333</v>
      </c>
      <c r="F311" s="1" t="s">
        <v>849</v>
      </c>
      <c r="G311" s="2" t="s">
        <v>354</v>
      </c>
      <c r="H311" s="1"/>
    </row>
    <row r="312" spans="1:8" ht="30" x14ac:dyDescent="0.25">
      <c r="A312" s="1" t="s">
        <v>615</v>
      </c>
      <c r="B312" s="1" t="s">
        <v>556</v>
      </c>
      <c r="C312" s="1" t="s">
        <v>118</v>
      </c>
      <c r="D312" s="2" t="s">
        <v>353</v>
      </c>
      <c r="E312" s="3">
        <v>44333</v>
      </c>
      <c r="F312" s="1" t="s">
        <v>849</v>
      </c>
      <c r="G312" s="2" t="s">
        <v>354</v>
      </c>
      <c r="H312" s="1"/>
    </row>
    <row r="313" spans="1:8" ht="30" x14ac:dyDescent="0.25">
      <c r="A313" s="1" t="s">
        <v>616</v>
      </c>
      <c r="B313" s="1" t="s">
        <v>550</v>
      </c>
      <c r="C313" s="1" t="s">
        <v>143</v>
      </c>
      <c r="D313" s="2" t="s">
        <v>353</v>
      </c>
      <c r="E313" s="3">
        <v>44333</v>
      </c>
      <c r="F313" s="1" t="s">
        <v>849</v>
      </c>
      <c r="G313" s="2" t="s">
        <v>354</v>
      </c>
      <c r="H313" s="1"/>
    </row>
    <row r="314" spans="1:8" ht="30" x14ac:dyDescent="0.25">
      <c r="A314" s="1" t="s">
        <v>617</v>
      </c>
      <c r="B314" s="1" t="s">
        <v>618</v>
      </c>
      <c r="C314" s="1" t="s">
        <v>287</v>
      </c>
      <c r="D314" s="2" t="s">
        <v>353</v>
      </c>
      <c r="E314" s="3">
        <v>44333</v>
      </c>
      <c r="F314" s="1" t="s">
        <v>849</v>
      </c>
      <c r="G314" s="2" t="s">
        <v>354</v>
      </c>
      <c r="H314" s="1"/>
    </row>
    <row r="315" spans="1:8" ht="30" x14ac:dyDescent="0.25">
      <c r="A315" s="1" t="s">
        <v>619</v>
      </c>
      <c r="B315" s="1" t="s">
        <v>620</v>
      </c>
      <c r="C315" s="1" t="s">
        <v>19</v>
      </c>
      <c r="D315" s="2" t="s">
        <v>353</v>
      </c>
      <c r="E315" s="3">
        <v>44333</v>
      </c>
      <c r="F315" s="1" t="s">
        <v>849</v>
      </c>
      <c r="G315" s="2" t="s">
        <v>354</v>
      </c>
      <c r="H315" s="1"/>
    </row>
    <row r="316" spans="1:8" ht="30" x14ac:dyDescent="0.25">
      <c r="A316" s="1" t="s">
        <v>621</v>
      </c>
      <c r="B316" s="1" t="s">
        <v>622</v>
      </c>
      <c r="C316" s="1" t="s">
        <v>14</v>
      </c>
      <c r="D316" s="2" t="s">
        <v>353</v>
      </c>
      <c r="E316" s="3">
        <v>44333</v>
      </c>
      <c r="F316" s="1" t="s">
        <v>849</v>
      </c>
      <c r="G316" s="2" t="s">
        <v>354</v>
      </c>
      <c r="H316" s="1"/>
    </row>
    <row r="317" spans="1:8" ht="30" x14ac:dyDescent="0.25">
      <c r="A317" s="1" t="s">
        <v>623</v>
      </c>
      <c r="B317" s="1" t="s">
        <v>505</v>
      </c>
      <c r="C317" s="1" t="s">
        <v>52</v>
      </c>
      <c r="D317" s="2" t="s">
        <v>353</v>
      </c>
      <c r="E317" s="3">
        <v>44333</v>
      </c>
      <c r="F317" s="1" t="s">
        <v>849</v>
      </c>
      <c r="G317" s="2" t="s">
        <v>354</v>
      </c>
      <c r="H317" s="1"/>
    </row>
    <row r="318" spans="1:8" ht="30" x14ac:dyDescent="0.25">
      <c r="A318" s="1" t="s">
        <v>624</v>
      </c>
      <c r="B318" s="1" t="s">
        <v>356</v>
      </c>
      <c r="C318" s="1" t="s">
        <v>45</v>
      </c>
      <c r="D318" s="2" t="s">
        <v>353</v>
      </c>
      <c r="E318" s="3">
        <v>44333</v>
      </c>
      <c r="F318" s="1" t="s">
        <v>849</v>
      </c>
      <c r="G318" s="2" t="s">
        <v>354</v>
      </c>
      <c r="H318" s="1"/>
    </row>
    <row r="319" spans="1:8" ht="30" x14ac:dyDescent="0.25">
      <c r="A319" s="1" t="s">
        <v>625</v>
      </c>
      <c r="B319" s="1" t="s">
        <v>626</v>
      </c>
      <c r="C319" s="1" t="s">
        <v>45</v>
      </c>
      <c r="D319" s="2" t="s">
        <v>353</v>
      </c>
      <c r="E319" s="3">
        <v>44333</v>
      </c>
      <c r="F319" s="1" t="s">
        <v>849</v>
      </c>
      <c r="G319" s="2" t="s">
        <v>354</v>
      </c>
      <c r="H319" s="1"/>
    </row>
    <row r="320" spans="1:8" ht="30" x14ac:dyDescent="0.25">
      <c r="A320" s="1" t="s">
        <v>627</v>
      </c>
      <c r="B320" s="1" t="s">
        <v>628</v>
      </c>
      <c r="C320" s="1" t="s">
        <v>45</v>
      </c>
      <c r="D320" s="2" t="s">
        <v>353</v>
      </c>
      <c r="E320" s="3">
        <v>44333</v>
      </c>
      <c r="F320" s="1" t="s">
        <v>849</v>
      </c>
      <c r="G320" s="2" t="s">
        <v>354</v>
      </c>
      <c r="H320" s="1"/>
    </row>
    <row r="321" spans="1:8" ht="30" x14ac:dyDescent="0.25">
      <c r="A321" s="1" t="s">
        <v>629</v>
      </c>
      <c r="B321" s="1" t="s">
        <v>630</v>
      </c>
      <c r="C321" s="1" t="s">
        <v>52</v>
      </c>
      <c r="D321" s="2" t="s">
        <v>353</v>
      </c>
      <c r="E321" s="3">
        <v>44333</v>
      </c>
      <c r="F321" s="1" t="s">
        <v>849</v>
      </c>
      <c r="G321" s="2" t="s">
        <v>354</v>
      </c>
      <c r="H321" s="1"/>
    </row>
    <row r="322" spans="1:8" ht="30" x14ac:dyDescent="0.25">
      <c r="A322" s="1" t="s">
        <v>631</v>
      </c>
      <c r="B322" s="1" t="s">
        <v>482</v>
      </c>
      <c r="C322" s="1" t="s">
        <v>66</v>
      </c>
      <c r="D322" s="2" t="s">
        <v>353</v>
      </c>
      <c r="E322" s="3">
        <v>44333</v>
      </c>
      <c r="F322" s="1" t="s">
        <v>849</v>
      </c>
      <c r="G322" s="2" t="s">
        <v>354</v>
      </c>
      <c r="H322" s="1"/>
    </row>
    <row r="323" spans="1:8" ht="30" x14ac:dyDescent="0.25">
      <c r="A323" s="1" t="s">
        <v>632</v>
      </c>
      <c r="B323" s="1" t="s">
        <v>633</v>
      </c>
      <c r="C323" s="1" t="s">
        <v>52</v>
      </c>
      <c r="D323" s="2" t="s">
        <v>353</v>
      </c>
      <c r="E323" s="3">
        <v>44333</v>
      </c>
      <c r="F323" s="1" t="s">
        <v>849</v>
      </c>
      <c r="G323" s="2" t="s">
        <v>354</v>
      </c>
      <c r="H323" s="1"/>
    </row>
    <row r="324" spans="1:8" ht="30" x14ac:dyDescent="0.25">
      <c r="A324" s="1" t="s">
        <v>634</v>
      </c>
      <c r="B324" s="1" t="s">
        <v>635</v>
      </c>
      <c r="C324" s="1" t="s">
        <v>45</v>
      </c>
      <c r="D324" s="2" t="s">
        <v>353</v>
      </c>
      <c r="E324" s="3">
        <v>44333</v>
      </c>
      <c r="F324" s="1" t="s">
        <v>849</v>
      </c>
      <c r="G324" s="2" t="s">
        <v>354</v>
      </c>
      <c r="H324" s="1"/>
    </row>
    <row r="325" spans="1:8" ht="30" x14ac:dyDescent="0.25">
      <c r="A325" s="1" t="s">
        <v>636</v>
      </c>
      <c r="B325" s="1" t="s">
        <v>637</v>
      </c>
      <c r="C325" s="1" t="s">
        <v>66</v>
      </c>
      <c r="D325" s="2" t="s">
        <v>353</v>
      </c>
      <c r="E325" s="3">
        <v>44333</v>
      </c>
      <c r="F325" s="1" t="s">
        <v>849</v>
      </c>
      <c r="G325" s="2" t="s">
        <v>354</v>
      </c>
      <c r="H325" s="1"/>
    </row>
    <row r="326" spans="1:8" ht="30" x14ac:dyDescent="0.25">
      <c r="A326" s="1" t="s">
        <v>638</v>
      </c>
      <c r="B326" s="1" t="s">
        <v>639</v>
      </c>
      <c r="C326" s="1" t="s">
        <v>111</v>
      </c>
      <c r="D326" s="2" t="s">
        <v>353</v>
      </c>
      <c r="E326" s="3">
        <v>44333</v>
      </c>
      <c r="F326" s="1" t="s">
        <v>849</v>
      </c>
      <c r="G326" s="2" t="s">
        <v>354</v>
      </c>
      <c r="H326" s="1"/>
    </row>
    <row r="327" spans="1:8" ht="30" x14ac:dyDescent="0.25">
      <c r="A327" s="1" t="s">
        <v>640</v>
      </c>
      <c r="B327" s="1" t="s">
        <v>458</v>
      </c>
      <c r="C327" s="1" t="s">
        <v>45</v>
      </c>
      <c r="D327" s="2" t="s">
        <v>353</v>
      </c>
      <c r="E327" s="3">
        <v>44333</v>
      </c>
      <c r="F327" s="1" t="s">
        <v>849</v>
      </c>
      <c r="G327" s="2" t="s">
        <v>354</v>
      </c>
      <c r="H327" s="1"/>
    </row>
    <row r="328" spans="1:8" ht="30" x14ac:dyDescent="0.25">
      <c r="A328" s="1" t="s">
        <v>641</v>
      </c>
      <c r="B328" s="1" t="s">
        <v>540</v>
      </c>
      <c r="C328" s="1" t="s">
        <v>63</v>
      </c>
      <c r="D328" s="2" t="s">
        <v>353</v>
      </c>
      <c r="E328" s="3">
        <v>44333</v>
      </c>
      <c r="F328" s="1" t="s">
        <v>849</v>
      </c>
      <c r="G328" s="2" t="s">
        <v>354</v>
      </c>
      <c r="H328" s="1"/>
    </row>
    <row r="329" spans="1:8" ht="30" x14ac:dyDescent="0.25">
      <c r="A329" s="1" t="s">
        <v>642</v>
      </c>
      <c r="B329" s="1" t="s">
        <v>643</v>
      </c>
      <c r="C329" s="1" t="s">
        <v>45</v>
      </c>
      <c r="D329" s="2" t="s">
        <v>353</v>
      </c>
      <c r="E329" s="3">
        <v>44333</v>
      </c>
      <c r="F329" s="1" t="s">
        <v>849</v>
      </c>
      <c r="G329" s="2" t="s">
        <v>354</v>
      </c>
      <c r="H329" s="1"/>
    </row>
    <row r="330" spans="1:8" ht="30" x14ac:dyDescent="0.25">
      <c r="A330" s="1" t="s">
        <v>644</v>
      </c>
      <c r="B330" s="1" t="s">
        <v>645</v>
      </c>
      <c r="C330" s="1" t="s">
        <v>111</v>
      </c>
      <c r="D330" s="2" t="s">
        <v>353</v>
      </c>
      <c r="E330" s="3">
        <v>44333</v>
      </c>
      <c r="F330" s="1" t="s">
        <v>849</v>
      </c>
      <c r="G330" s="2" t="s">
        <v>354</v>
      </c>
      <c r="H330" s="1"/>
    </row>
    <row r="331" spans="1:8" ht="30" x14ac:dyDescent="0.25">
      <c r="A331" s="1" t="s">
        <v>646</v>
      </c>
      <c r="B331" s="1" t="s">
        <v>647</v>
      </c>
      <c r="C331" s="1" t="s">
        <v>45</v>
      </c>
      <c r="D331" s="2" t="s">
        <v>353</v>
      </c>
      <c r="E331" s="3">
        <v>44333</v>
      </c>
      <c r="F331" s="1" t="s">
        <v>849</v>
      </c>
      <c r="G331" s="2" t="s">
        <v>354</v>
      </c>
      <c r="H331" s="1"/>
    </row>
    <row r="332" spans="1:8" ht="30" x14ac:dyDescent="0.25">
      <c r="A332" s="1" t="s">
        <v>648</v>
      </c>
      <c r="B332" s="1" t="s">
        <v>562</v>
      </c>
      <c r="C332" s="1" t="s">
        <v>111</v>
      </c>
      <c r="D332" s="2" t="s">
        <v>353</v>
      </c>
      <c r="E332" s="3">
        <v>44333</v>
      </c>
      <c r="F332" s="1" t="s">
        <v>849</v>
      </c>
      <c r="G332" s="2" t="s">
        <v>354</v>
      </c>
      <c r="H332" s="1"/>
    </row>
    <row r="333" spans="1:8" ht="30" x14ac:dyDescent="0.25">
      <c r="A333" s="1" t="s">
        <v>649</v>
      </c>
      <c r="B333" s="1" t="s">
        <v>556</v>
      </c>
      <c r="C333" s="1" t="s">
        <v>118</v>
      </c>
      <c r="D333" s="2" t="s">
        <v>353</v>
      </c>
      <c r="E333" s="3">
        <v>44333</v>
      </c>
      <c r="F333" s="1" t="s">
        <v>849</v>
      </c>
      <c r="G333" s="2" t="s">
        <v>354</v>
      </c>
      <c r="H333" s="1"/>
    </row>
    <row r="334" spans="1:8" ht="30" x14ac:dyDescent="0.25">
      <c r="A334" s="1" t="s">
        <v>650</v>
      </c>
      <c r="B334" s="1" t="s">
        <v>651</v>
      </c>
      <c r="C334" s="1" t="s">
        <v>45</v>
      </c>
      <c r="D334" s="2" t="s">
        <v>353</v>
      </c>
      <c r="E334" s="3">
        <v>44333</v>
      </c>
      <c r="F334" s="1" t="s">
        <v>849</v>
      </c>
      <c r="G334" s="2" t="s">
        <v>354</v>
      </c>
      <c r="H334" s="1"/>
    </row>
    <row r="335" spans="1:8" ht="30" x14ac:dyDescent="0.25">
      <c r="A335" s="1" t="s">
        <v>652</v>
      </c>
      <c r="B335" s="1" t="s">
        <v>653</v>
      </c>
      <c r="C335" s="1" t="s">
        <v>45</v>
      </c>
      <c r="D335" s="2" t="s">
        <v>353</v>
      </c>
      <c r="E335" s="3">
        <v>44333</v>
      </c>
      <c r="F335" s="1" t="s">
        <v>849</v>
      </c>
      <c r="G335" s="2" t="s">
        <v>354</v>
      </c>
      <c r="H335" s="1"/>
    </row>
    <row r="336" spans="1:8" ht="30" x14ac:dyDescent="0.25">
      <c r="A336" s="1" t="s">
        <v>654</v>
      </c>
      <c r="B336" s="1" t="s">
        <v>655</v>
      </c>
      <c r="C336" s="1" t="s">
        <v>45</v>
      </c>
      <c r="D336" s="2" t="s">
        <v>353</v>
      </c>
      <c r="E336" s="3">
        <v>44333</v>
      </c>
      <c r="F336" s="1" t="s">
        <v>849</v>
      </c>
      <c r="G336" s="2" t="s">
        <v>354</v>
      </c>
      <c r="H336" s="1"/>
    </row>
    <row r="337" spans="1:8" ht="30" x14ac:dyDescent="0.25">
      <c r="A337" s="1" t="s">
        <v>656</v>
      </c>
      <c r="B337" s="1" t="s">
        <v>657</v>
      </c>
      <c r="C337" s="1" t="s">
        <v>45</v>
      </c>
      <c r="D337" s="2" t="s">
        <v>353</v>
      </c>
      <c r="E337" s="3">
        <v>44333</v>
      </c>
      <c r="F337" s="1" t="s">
        <v>849</v>
      </c>
      <c r="G337" s="2" t="s">
        <v>354</v>
      </c>
      <c r="H337" s="1"/>
    </row>
    <row r="338" spans="1:8" ht="30" x14ac:dyDescent="0.25">
      <c r="A338" s="1" t="s">
        <v>658</v>
      </c>
      <c r="B338" s="1" t="s">
        <v>659</v>
      </c>
      <c r="C338" s="1" t="s">
        <v>11</v>
      </c>
      <c r="D338" s="2" t="s">
        <v>353</v>
      </c>
      <c r="E338" s="3">
        <v>44333</v>
      </c>
      <c r="F338" s="1" t="s">
        <v>849</v>
      </c>
      <c r="G338" s="2" t="s">
        <v>354</v>
      </c>
      <c r="H338" s="1"/>
    </row>
    <row r="339" spans="1:8" ht="30" x14ac:dyDescent="0.25">
      <c r="A339" s="1" t="s">
        <v>660</v>
      </c>
      <c r="B339" s="1" t="s">
        <v>579</v>
      </c>
      <c r="C339" s="1" t="s">
        <v>185</v>
      </c>
      <c r="D339" s="2" t="s">
        <v>353</v>
      </c>
      <c r="E339" s="3">
        <v>44333</v>
      </c>
      <c r="F339" s="1" t="s">
        <v>849</v>
      </c>
      <c r="G339" s="2" t="s">
        <v>354</v>
      </c>
      <c r="H339" s="1"/>
    </row>
    <row r="340" spans="1:8" ht="30" x14ac:dyDescent="0.25">
      <c r="A340" s="1" t="s">
        <v>661</v>
      </c>
      <c r="B340" s="1" t="s">
        <v>581</v>
      </c>
      <c r="C340" s="1" t="s">
        <v>19</v>
      </c>
      <c r="D340" s="2" t="s">
        <v>353</v>
      </c>
      <c r="E340" s="3">
        <v>44333</v>
      </c>
      <c r="F340" s="1" t="s">
        <v>849</v>
      </c>
      <c r="G340" s="2" t="s">
        <v>354</v>
      </c>
      <c r="H340" s="1"/>
    </row>
    <row r="341" spans="1:8" ht="30" x14ac:dyDescent="0.25">
      <c r="A341" s="1" t="s">
        <v>662</v>
      </c>
      <c r="B341" s="1" t="s">
        <v>663</v>
      </c>
      <c r="C341" s="1" t="s">
        <v>45</v>
      </c>
      <c r="D341" s="2" t="s">
        <v>353</v>
      </c>
      <c r="E341" s="3">
        <v>44333</v>
      </c>
      <c r="F341" s="1" t="s">
        <v>849</v>
      </c>
      <c r="G341" s="2" t="s">
        <v>354</v>
      </c>
      <c r="H341" s="1"/>
    </row>
    <row r="342" spans="1:8" ht="30" x14ac:dyDescent="0.25">
      <c r="A342" s="1" t="s">
        <v>664</v>
      </c>
      <c r="B342" s="1" t="s">
        <v>613</v>
      </c>
      <c r="C342" s="1" t="s">
        <v>45</v>
      </c>
      <c r="D342" s="2" t="s">
        <v>353</v>
      </c>
      <c r="E342" s="3">
        <v>44333</v>
      </c>
      <c r="F342" s="1" t="s">
        <v>849</v>
      </c>
      <c r="G342" s="2" t="s">
        <v>354</v>
      </c>
      <c r="H342" s="1"/>
    </row>
    <row r="343" spans="1:8" ht="30" x14ac:dyDescent="0.25">
      <c r="A343" s="1" t="s">
        <v>665</v>
      </c>
      <c r="B343" s="1" t="s">
        <v>666</v>
      </c>
      <c r="C343" s="1" t="s">
        <v>52</v>
      </c>
      <c r="D343" s="2" t="s">
        <v>353</v>
      </c>
      <c r="E343" s="3">
        <v>44333</v>
      </c>
      <c r="F343" s="1" t="s">
        <v>849</v>
      </c>
      <c r="G343" s="2" t="s">
        <v>354</v>
      </c>
      <c r="H343" s="1"/>
    </row>
    <row r="344" spans="1:8" ht="30" x14ac:dyDescent="0.25">
      <c r="A344" s="1" t="s">
        <v>667</v>
      </c>
      <c r="B344" s="1" t="s">
        <v>659</v>
      </c>
      <c r="C344" s="1" t="s">
        <v>63</v>
      </c>
      <c r="D344" s="2" t="s">
        <v>353</v>
      </c>
      <c r="E344" s="3">
        <v>44333</v>
      </c>
      <c r="F344" s="1" t="s">
        <v>849</v>
      </c>
      <c r="G344" s="2" t="s">
        <v>354</v>
      </c>
      <c r="H344" s="1"/>
    </row>
    <row r="345" spans="1:8" ht="30" x14ac:dyDescent="0.25">
      <c r="A345" s="1" t="s">
        <v>668</v>
      </c>
      <c r="B345" s="1" t="s">
        <v>669</v>
      </c>
      <c r="C345" s="1" t="s">
        <v>185</v>
      </c>
      <c r="D345" s="2" t="s">
        <v>353</v>
      </c>
      <c r="E345" s="3">
        <v>44333</v>
      </c>
      <c r="F345" s="1" t="s">
        <v>849</v>
      </c>
      <c r="G345" s="2" t="s">
        <v>354</v>
      </c>
      <c r="H345" s="1"/>
    </row>
    <row r="346" spans="1:8" ht="30" x14ac:dyDescent="0.25">
      <c r="A346" s="1" t="s">
        <v>670</v>
      </c>
      <c r="B346" s="1" t="s">
        <v>562</v>
      </c>
      <c r="C346" s="1" t="s">
        <v>111</v>
      </c>
      <c r="D346" s="2" t="s">
        <v>353</v>
      </c>
      <c r="E346" s="3">
        <v>44333</v>
      </c>
      <c r="F346" s="1" t="s">
        <v>849</v>
      </c>
      <c r="G346" s="2" t="s">
        <v>354</v>
      </c>
      <c r="H346" s="1"/>
    </row>
    <row r="347" spans="1:8" ht="30" x14ac:dyDescent="0.25">
      <c r="A347" s="1" t="s">
        <v>671</v>
      </c>
      <c r="B347" s="1" t="s">
        <v>672</v>
      </c>
      <c r="C347" s="1" t="s">
        <v>45</v>
      </c>
      <c r="D347" s="2" t="s">
        <v>353</v>
      </c>
      <c r="E347" s="3">
        <v>44333</v>
      </c>
      <c r="F347" s="1" t="s">
        <v>849</v>
      </c>
      <c r="G347" s="2" t="s">
        <v>354</v>
      </c>
      <c r="H347" s="1"/>
    </row>
    <row r="348" spans="1:8" ht="30" x14ac:dyDescent="0.25">
      <c r="A348" s="1" t="s">
        <v>673</v>
      </c>
      <c r="B348" s="1" t="s">
        <v>674</v>
      </c>
      <c r="C348" s="1" t="s">
        <v>45</v>
      </c>
      <c r="D348" s="2" t="s">
        <v>353</v>
      </c>
      <c r="E348" s="3">
        <v>44333</v>
      </c>
      <c r="F348" s="1" t="s">
        <v>849</v>
      </c>
      <c r="G348" s="2" t="s">
        <v>354</v>
      </c>
      <c r="H348" s="1"/>
    </row>
    <row r="349" spans="1:8" ht="30" x14ac:dyDescent="0.25">
      <c r="A349" s="1" t="s">
        <v>675</v>
      </c>
      <c r="B349" s="1" t="s">
        <v>676</v>
      </c>
      <c r="C349" s="1" t="s">
        <v>45</v>
      </c>
      <c r="D349" s="2" t="s">
        <v>353</v>
      </c>
      <c r="E349" s="3">
        <v>44333</v>
      </c>
      <c r="F349" s="1" t="s">
        <v>849</v>
      </c>
      <c r="G349" s="2" t="s">
        <v>354</v>
      </c>
      <c r="H349" s="1"/>
    </row>
    <row r="350" spans="1:8" ht="30" x14ac:dyDescent="0.25">
      <c r="A350" s="1" t="s">
        <v>677</v>
      </c>
      <c r="B350" s="1" t="s">
        <v>678</v>
      </c>
      <c r="C350" s="1" t="s">
        <v>45</v>
      </c>
      <c r="D350" s="2" t="s">
        <v>353</v>
      </c>
      <c r="E350" s="3">
        <v>44333</v>
      </c>
      <c r="F350" s="1" t="s">
        <v>849</v>
      </c>
      <c r="G350" s="2" t="s">
        <v>354</v>
      </c>
      <c r="H350" s="1"/>
    </row>
    <row r="351" spans="1:8" ht="30" x14ac:dyDescent="0.25">
      <c r="A351" s="1" t="s">
        <v>679</v>
      </c>
      <c r="B351" s="1" t="s">
        <v>680</v>
      </c>
      <c r="C351" s="1" t="s">
        <v>45</v>
      </c>
      <c r="D351" s="2" t="s">
        <v>353</v>
      </c>
      <c r="E351" s="3">
        <v>44333</v>
      </c>
      <c r="F351" s="1" t="s">
        <v>849</v>
      </c>
      <c r="G351" s="2" t="s">
        <v>354</v>
      </c>
      <c r="H351" s="1"/>
    </row>
    <row r="352" spans="1:8" ht="30" x14ac:dyDescent="0.25">
      <c r="A352" s="1" t="s">
        <v>681</v>
      </c>
      <c r="B352" s="1" t="s">
        <v>682</v>
      </c>
      <c r="C352" s="1" t="s">
        <v>45</v>
      </c>
      <c r="D352" s="2" t="s">
        <v>353</v>
      </c>
      <c r="E352" s="3">
        <v>44333</v>
      </c>
      <c r="F352" s="1" t="s">
        <v>849</v>
      </c>
      <c r="G352" s="2" t="s">
        <v>354</v>
      </c>
      <c r="H352" s="1"/>
    </row>
    <row r="353" spans="1:8" ht="30" x14ac:dyDescent="0.25">
      <c r="A353" s="1" t="s">
        <v>683</v>
      </c>
      <c r="B353" s="1" t="s">
        <v>684</v>
      </c>
      <c r="C353" s="1" t="s">
        <v>45</v>
      </c>
      <c r="D353" s="2" t="s">
        <v>353</v>
      </c>
      <c r="E353" s="3">
        <v>44333</v>
      </c>
      <c r="F353" s="1" t="s">
        <v>849</v>
      </c>
      <c r="G353" s="2" t="s">
        <v>354</v>
      </c>
      <c r="H353" s="1"/>
    </row>
    <row r="354" spans="1:8" ht="30" x14ac:dyDescent="0.25">
      <c r="A354" s="1" t="s">
        <v>685</v>
      </c>
      <c r="B354" s="1" t="s">
        <v>686</v>
      </c>
      <c r="C354" s="1" t="s">
        <v>45</v>
      </c>
      <c r="D354" s="2" t="s">
        <v>353</v>
      </c>
      <c r="E354" s="3">
        <v>44333</v>
      </c>
      <c r="F354" s="1" t="s">
        <v>849</v>
      </c>
      <c r="G354" s="2" t="s">
        <v>354</v>
      </c>
      <c r="H354" s="1"/>
    </row>
    <row r="355" spans="1:8" ht="30" x14ac:dyDescent="0.25">
      <c r="A355" s="1" t="s">
        <v>687</v>
      </c>
      <c r="B355" s="1" t="s">
        <v>688</v>
      </c>
      <c r="C355" s="1" t="s">
        <v>45</v>
      </c>
      <c r="D355" s="2" t="s">
        <v>353</v>
      </c>
      <c r="E355" s="3">
        <v>44333</v>
      </c>
      <c r="F355" s="1" t="s">
        <v>849</v>
      </c>
      <c r="G355" s="2" t="s">
        <v>354</v>
      </c>
      <c r="H355" s="1"/>
    </row>
    <row r="356" spans="1:8" ht="30" x14ac:dyDescent="0.25">
      <c r="A356" s="1" t="s">
        <v>689</v>
      </c>
      <c r="B356" s="1" t="s">
        <v>690</v>
      </c>
      <c r="C356" s="1" t="s">
        <v>118</v>
      </c>
      <c r="D356" s="2" t="s">
        <v>353</v>
      </c>
      <c r="E356" s="3">
        <v>44333</v>
      </c>
      <c r="F356" s="1" t="s">
        <v>849</v>
      </c>
      <c r="G356" s="2" t="s">
        <v>354</v>
      </c>
      <c r="H356" s="1"/>
    </row>
    <row r="357" spans="1:8" ht="30" x14ac:dyDescent="0.25">
      <c r="A357" s="1" t="s">
        <v>691</v>
      </c>
      <c r="B357" s="1" t="s">
        <v>692</v>
      </c>
      <c r="C357" s="1" t="s">
        <v>118</v>
      </c>
      <c r="D357" s="2" t="s">
        <v>353</v>
      </c>
      <c r="E357" s="3">
        <v>44333</v>
      </c>
      <c r="F357" s="1" t="s">
        <v>849</v>
      </c>
      <c r="G357" s="2" t="s">
        <v>354</v>
      </c>
      <c r="H357" s="1"/>
    </row>
    <row r="358" spans="1:8" ht="30" x14ac:dyDescent="0.25">
      <c r="A358" s="1" t="s">
        <v>693</v>
      </c>
      <c r="B358" s="1" t="s">
        <v>694</v>
      </c>
      <c r="C358" s="1" t="s">
        <v>118</v>
      </c>
      <c r="D358" s="2" t="s">
        <v>353</v>
      </c>
      <c r="E358" s="3">
        <v>44333</v>
      </c>
      <c r="F358" s="1" t="s">
        <v>849</v>
      </c>
      <c r="G358" s="2" t="s">
        <v>354</v>
      </c>
      <c r="H358" s="1"/>
    </row>
    <row r="359" spans="1:8" ht="30" x14ac:dyDescent="0.25">
      <c r="A359" s="1" t="s">
        <v>695</v>
      </c>
      <c r="B359" s="1" t="s">
        <v>696</v>
      </c>
      <c r="C359" s="1" t="s">
        <v>118</v>
      </c>
      <c r="D359" s="2" t="s">
        <v>353</v>
      </c>
      <c r="E359" s="3">
        <v>44333</v>
      </c>
      <c r="F359" s="1" t="s">
        <v>849</v>
      </c>
      <c r="G359" s="2" t="s">
        <v>354</v>
      </c>
      <c r="H359" s="1"/>
    </row>
    <row r="360" spans="1:8" ht="30" x14ac:dyDescent="0.25">
      <c r="A360" s="1" t="s">
        <v>697</v>
      </c>
      <c r="B360" s="1" t="s">
        <v>698</v>
      </c>
      <c r="C360" s="1" t="s">
        <v>118</v>
      </c>
      <c r="D360" s="2" t="s">
        <v>353</v>
      </c>
      <c r="E360" s="3">
        <v>44333</v>
      </c>
      <c r="F360" s="1" t="s">
        <v>849</v>
      </c>
      <c r="G360" s="2" t="s">
        <v>354</v>
      </c>
      <c r="H360" s="1"/>
    </row>
    <row r="361" spans="1:8" ht="30" x14ac:dyDescent="0.25">
      <c r="A361" s="1" t="s">
        <v>699</v>
      </c>
      <c r="B361" s="1" t="s">
        <v>700</v>
      </c>
      <c r="C361" s="1" t="s">
        <v>118</v>
      </c>
      <c r="D361" s="2" t="s">
        <v>353</v>
      </c>
      <c r="E361" s="3">
        <v>44333</v>
      </c>
      <c r="F361" s="1" t="s">
        <v>849</v>
      </c>
      <c r="G361" s="2" t="s">
        <v>354</v>
      </c>
      <c r="H361" s="1"/>
    </row>
    <row r="362" spans="1:8" ht="30" x14ac:dyDescent="0.25">
      <c r="A362" s="1" t="s">
        <v>701</v>
      </c>
      <c r="B362" s="1" t="s">
        <v>702</v>
      </c>
      <c r="C362" s="1" t="s">
        <v>118</v>
      </c>
      <c r="D362" s="2" t="s">
        <v>353</v>
      </c>
      <c r="E362" s="3">
        <v>44333</v>
      </c>
      <c r="F362" s="1" t="s">
        <v>849</v>
      </c>
      <c r="G362" s="2" t="s">
        <v>354</v>
      </c>
      <c r="H362" s="1"/>
    </row>
    <row r="363" spans="1:8" ht="30" x14ac:dyDescent="0.25">
      <c r="A363" s="1" t="s">
        <v>703</v>
      </c>
      <c r="B363" s="1" t="s">
        <v>682</v>
      </c>
      <c r="C363" s="1" t="s">
        <v>45</v>
      </c>
      <c r="D363" s="2" t="s">
        <v>353</v>
      </c>
      <c r="E363" s="3">
        <v>44333</v>
      </c>
      <c r="F363" s="1" t="s">
        <v>849</v>
      </c>
      <c r="G363" s="2" t="s">
        <v>354</v>
      </c>
      <c r="H363" s="1"/>
    </row>
    <row r="364" spans="1:8" ht="30" x14ac:dyDescent="0.25">
      <c r="A364" s="1" t="s">
        <v>704</v>
      </c>
      <c r="B364" s="1" t="s">
        <v>705</v>
      </c>
      <c r="C364" s="1" t="s">
        <v>45</v>
      </c>
      <c r="D364" s="2" t="s">
        <v>353</v>
      </c>
      <c r="E364" s="3">
        <v>44333</v>
      </c>
      <c r="F364" s="1" t="s">
        <v>849</v>
      </c>
      <c r="G364" s="2" t="s">
        <v>354</v>
      </c>
      <c r="H364" s="1"/>
    </row>
    <row r="365" spans="1:8" ht="30" x14ac:dyDescent="0.25">
      <c r="A365" s="1" t="s">
        <v>706</v>
      </c>
      <c r="B365" s="1" t="s">
        <v>707</v>
      </c>
      <c r="C365" s="1" t="s">
        <v>118</v>
      </c>
      <c r="D365" s="2" t="s">
        <v>353</v>
      </c>
      <c r="E365" s="3">
        <v>44333</v>
      </c>
      <c r="F365" s="1" t="s">
        <v>849</v>
      </c>
      <c r="G365" s="2" t="s">
        <v>354</v>
      </c>
      <c r="H365" s="1"/>
    </row>
    <row r="366" spans="1:8" ht="30" x14ac:dyDescent="0.25">
      <c r="A366" s="1" t="s">
        <v>708</v>
      </c>
      <c r="B366" s="1" t="s">
        <v>709</v>
      </c>
      <c r="C366" s="1" t="s">
        <v>11</v>
      </c>
      <c r="D366" s="2" t="s">
        <v>353</v>
      </c>
      <c r="E366" s="3">
        <v>44333</v>
      </c>
      <c r="F366" s="1" t="s">
        <v>849</v>
      </c>
      <c r="G366" s="2" t="s">
        <v>354</v>
      </c>
      <c r="H366" s="1"/>
    </row>
    <row r="367" spans="1:8" ht="30" x14ac:dyDescent="0.25">
      <c r="A367" s="1" t="s">
        <v>710</v>
      </c>
      <c r="B367" s="1" t="s">
        <v>711</v>
      </c>
      <c r="C367" s="1" t="s">
        <v>66</v>
      </c>
      <c r="D367" s="2" t="s">
        <v>353</v>
      </c>
      <c r="E367" s="3">
        <v>44333</v>
      </c>
      <c r="F367" s="1" t="s">
        <v>849</v>
      </c>
      <c r="G367" s="2" t="s">
        <v>354</v>
      </c>
      <c r="H367" s="1"/>
    </row>
    <row r="368" spans="1:8" ht="30" x14ac:dyDescent="0.25">
      <c r="A368" s="1" t="s">
        <v>712</v>
      </c>
      <c r="B368" s="1" t="s">
        <v>713</v>
      </c>
      <c r="C368" s="1" t="s">
        <v>66</v>
      </c>
      <c r="D368" s="2" t="s">
        <v>353</v>
      </c>
      <c r="E368" s="3">
        <v>44333</v>
      </c>
      <c r="F368" s="1" t="s">
        <v>849</v>
      </c>
      <c r="G368" s="2" t="s">
        <v>354</v>
      </c>
      <c r="H368" s="1"/>
    </row>
    <row r="369" spans="1:8" ht="30" x14ac:dyDescent="0.25">
      <c r="A369" s="1" t="s">
        <v>714</v>
      </c>
      <c r="B369" s="1" t="s">
        <v>715</v>
      </c>
      <c r="C369" s="1" t="s">
        <v>66</v>
      </c>
      <c r="D369" s="2" t="s">
        <v>353</v>
      </c>
      <c r="E369" s="3">
        <v>44333</v>
      </c>
      <c r="F369" s="1" t="s">
        <v>849</v>
      </c>
      <c r="G369" s="2" t="s">
        <v>354</v>
      </c>
      <c r="H369" s="1"/>
    </row>
    <row r="370" spans="1:8" ht="30" x14ac:dyDescent="0.25">
      <c r="A370" s="1" t="s">
        <v>716</v>
      </c>
      <c r="B370" s="1" t="s">
        <v>717</v>
      </c>
      <c r="C370" s="1" t="s">
        <v>45</v>
      </c>
      <c r="D370" s="2" t="s">
        <v>353</v>
      </c>
      <c r="E370" s="3">
        <v>44333</v>
      </c>
      <c r="F370" s="1" t="s">
        <v>849</v>
      </c>
      <c r="G370" s="2" t="s">
        <v>354</v>
      </c>
      <c r="H370" s="1"/>
    </row>
    <row r="371" spans="1:8" ht="30" x14ac:dyDescent="0.25">
      <c r="A371" s="1" t="s">
        <v>718</v>
      </c>
      <c r="B371" s="1" t="s">
        <v>719</v>
      </c>
      <c r="C371" s="1" t="s">
        <v>100</v>
      </c>
      <c r="D371" s="2" t="s">
        <v>353</v>
      </c>
      <c r="E371" s="3">
        <v>44333</v>
      </c>
      <c r="F371" s="1" t="s">
        <v>849</v>
      </c>
      <c r="G371" s="2" t="s">
        <v>354</v>
      </c>
      <c r="H371" s="1"/>
    </row>
    <row r="372" spans="1:8" ht="30" x14ac:dyDescent="0.25">
      <c r="A372" s="1" t="s">
        <v>720</v>
      </c>
      <c r="B372" s="1" t="s">
        <v>721</v>
      </c>
      <c r="C372" s="1" t="s">
        <v>45</v>
      </c>
      <c r="D372" s="2" t="s">
        <v>353</v>
      </c>
      <c r="E372" s="3">
        <v>44333</v>
      </c>
      <c r="F372" s="1" t="s">
        <v>849</v>
      </c>
      <c r="G372" s="2" t="s">
        <v>354</v>
      </c>
      <c r="H372" s="1"/>
    </row>
    <row r="373" spans="1:8" ht="30" x14ac:dyDescent="0.25">
      <c r="A373" s="1" t="s">
        <v>722</v>
      </c>
      <c r="B373" s="1" t="s">
        <v>723</v>
      </c>
      <c r="C373" s="1" t="s">
        <v>118</v>
      </c>
      <c r="D373" s="2" t="s">
        <v>353</v>
      </c>
      <c r="E373" s="3">
        <v>44333</v>
      </c>
      <c r="F373" s="1" t="s">
        <v>849</v>
      </c>
      <c r="G373" s="2" t="s">
        <v>354</v>
      </c>
      <c r="H373" s="1"/>
    </row>
    <row r="374" spans="1:8" ht="30" x14ac:dyDescent="0.25">
      <c r="A374" s="1" t="s">
        <v>724</v>
      </c>
      <c r="B374" s="1" t="s">
        <v>725</v>
      </c>
      <c r="C374" s="1" t="s">
        <v>111</v>
      </c>
      <c r="D374" s="2" t="s">
        <v>353</v>
      </c>
      <c r="E374" s="3">
        <v>44333</v>
      </c>
      <c r="F374" s="1" t="s">
        <v>849</v>
      </c>
      <c r="G374" s="2" t="s">
        <v>354</v>
      </c>
      <c r="H374" s="1"/>
    </row>
    <row r="375" spans="1:8" ht="30" x14ac:dyDescent="0.25">
      <c r="A375" s="1" t="s">
        <v>726</v>
      </c>
      <c r="B375" s="1" t="s">
        <v>727</v>
      </c>
      <c r="C375" s="1" t="s">
        <v>45</v>
      </c>
      <c r="D375" s="2" t="s">
        <v>353</v>
      </c>
      <c r="E375" s="3">
        <v>44333</v>
      </c>
      <c r="F375" s="1" t="s">
        <v>849</v>
      </c>
      <c r="G375" s="2" t="s">
        <v>354</v>
      </c>
      <c r="H375" s="1"/>
    </row>
    <row r="376" spans="1:8" ht="30" x14ac:dyDescent="0.25">
      <c r="A376" s="1" t="s">
        <v>728</v>
      </c>
      <c r="B376" s="1" t="s">
        <v>729</v>
      </c>
      <c r="C376" s="1" t="s">
        <v>87</v>
      </c>
      <c r="D376" s="2" t="s">
        <v>353</v>
      </c>
      <c r="E376" s="3">
        <v>44333</v>
      </c>
      <c r="F376" s="1" t="s">
        <v>849</v>
      </c>
      <c r="G376" s="2" t="s">
        <v>354</v>
      </c>
      <c r="H376" s="1"/>
    </row>
    <row r="377" spans="1:8" ht="30" x14ac:dyDescent="0.25">
      <c r="A377" s="1" t="s">
        <v>730</v>
      </c>
      <c r="B377" s="1" t="s">
        <v>731</v>
      </c>
      <c r="C377" s="1" t="s">
        <v>14</v>
      </c>
      <c r="D377" s="2" t="s">
        <v>353</v>
      </c>
      <c r="E377" s="3">
        <v>44333</v>
      </c>
      <c r="F377" s="1" t="s">
        <v>849</v>
      </c>
      <c r="G377" s="2" t="s">
        <v>354</v>
      </c>
      <c r="H377" s="1"/>
    </row>
    <row r="378" spans="1:8" ht="30" x14ac:dyDescent="0.25">
      <c r="A378" s="1" t="s">
        <v>732</v>
      </c>
      <c r="B378" s="1" t="s">
        <v>733</v>
      </c>
      <c r="C378" s="1" t="s">
        <v>87</v>
      </c>
      <c r="D378" s="2" t="s">
        <v>353</v>
      </c>
      <c r="E378" s="3">
        <v>44333</v>
      </c>
      <c r="F378" s="1" t="s">
        <v>849</v>
      </c>
      <c r="G378" s="2" t="s">
        <v>354</v>
      </c>
      <c r="H378" s="1"/>
    </row>
    <row r="379" spans="1:8" ht="30" x14ac:dyDescent="0.25">
      <c r="A379" s="1" t="s">
        <v>734</v>
      </c>
      <c r="B379" s="1" t="s">
        <v>735</v>
      </c>
      <c r="C379" s="1" t="s">
        <v>19</v>
      </c>
      <c r="D379" s="2" t="s">
        <v>353</v>
      </c>
      <c r="E379" s="3">
        <v>44333</v>
      </c>
      <c r="F379" s="1" t="s">
        <v>849</v>
      </c>
      <c r="G379" s="2" t="s">
        <v>354</v>
      </c>
      <c r="H379" s="1"/>
    </row>
    <row r="380" spans="1:8" ht="30" x14ac:dyDescent="0.25">
      <c r="A380" s="1" t="s">
        <v>736</v>
      </c>
      <c r="B380" s="1" t="s">
        <v>737</v>
      </c>
      <c r="C380" s="1" t="s">
        <v>45</v>
      </c>
      <c r="D380" s="2" t="s">
        <v>353</v>
      </c>
      <c r="E380" s="3">
        <v>44333</v>
      </c>
      <c r="F380" s="1" t="s">
        <v>849</v>
      </c>
      <c r="G380" s="2" t="s">
        <v>354</v>
      </c>
      <c r="H380" s="1"/>
    </row>
    <row r="381" spans="1:8" ht="30" x14ac:dyDescent="0.25">
      <c r="A381" s="1" t="s">
        <v>738</v>
      </c>
      <c r="B381" s="1" t="s">
        <v>739</v>
      </c>
      <c r="C381" s="1" t="s">
        <v>45</v>
      </c>
      <c r="D381" s="2" t="s">
        <v>353</v>
      </c>
      <c r="E381" s="3">
        <v>44333</v>
      </c>
      <c r="F381" s="1" t="s">
        <v>849</v>
      </c>
      <c r="G381" s="2" t="s">
        <v>354</v>
      </c>
      <c r="H381" s="1"/>
    </row>
    <row r="382" spans="1:8" ht="30" x14ac:dyDescent="0.25">
      <c r="A382" s="1" t="s">
        <v>740</v>
      </c>
      <c r="B382" s="1" t="s">
        <v>741</v>
      </c>
      <c r="C382" s="1" t="s">
        <v>11</v>
      </c>
      <c r="D382" s="2" t="s">
        <v>353</v>
      </c>
      <c r="E382" s="3">
        <v>44333</v>
      </c>
      <c r="F382" s="1" t="s">
        <v>849</v>
      </c>
      <c r="G382" s="2" t="s">
        <v>354</v>
      </c>
      <c r="H382" s="1"/>
    </row>
    <row r="383" spans="1:8" ht="30" x14ac:dyDescent="0.25">
      <c r="A383" s="1" t="s">
        <v>742</v>
      </c>
      <c r="B383" s="1" t="s">
        <v>743</v>
      </c>
      <c r="C383" s="1" t="s">
        <v>52</v>
      </c>
      <c r="D383" s="2" t="s">
        <v>353</v>
      </c>
      <c r="E383" s="3">
        <v>44333</v>
      </c>
      <c r="F383" s="1" t="s">
        <v>849</v>
      </c>
      <c r="G383" s="2" t="s">
        <v>354</v>
      </c>
      <c r="H383" s="1"/>
    </row>
    <row r="384" spans="1:8" ht="30" x14ac:dyDescent="0.25">
      <c r="A384" s="1" t="s">
        <v>744</v>
      </c>
      <c r="B384" s="1" t="s">
        <v>745</v>
      </c>
      <c r="C384" s="1" t="s">
        <v>87</v>
      </c>
      <c r="D384" s="2" t="s">
        <v>353</v>
      </c>
      <c r="E384" s="3">
        <v>44333</v>
      </c>
      <c r="F384" s="1" t="s">
        <v>849</v>
      </c>
      <c r="G384" s="2" t="s">
        <v>354</v>
      </c>
      <c r="H384" s="1"/>
    </row>
    <row r="385" spans="1:8" ht="30" x14ac:dyDescent="0.25">
      <c r="A385" s="1" t="s">
        <v>746</v>
      </c>
      <c r="B385" s="1" t="s">
        <v>747</v>
      </c>
      <c r="C385" s="1" t="s">
        <v>11</v>
      </c>
      <c r="D385" s="2" t="s">
        <v>353</v>
      </c>
      <c r="E385" s="3">
        <v>44333</v>
      </c>
      <c r="F385" s="1" t="s">
        <v>849</v>
      </c>
      <c r="G385" s="2" t="s">
        <v>354</v>
      </c>
      <c r="H385" s="1"/>
    </row>
    <row r="386" spans="1:8" ht="30" x14ac:dyDescent="0.25">
      <c r="A386" s="1" t="s">
        <v>748</v>
      </c>
      <c r="B386" s="1" t="s">
        <v>749</v>
      </c>
      <c r="C386" s="1" t="s">
        <v>52</v>
      </c>
      <c r="D386" s="2" t="s">
        <v>353</v>
      </c>
      <c r="E386" s="3">
        <v>44333</v>
      </c>
      <c r="F386" s="1" t="s">
        <v>849</v>
      </c>
      <c r="G386" s="2" t="s">
        <v>354</v>
      </c>
      <c r="H386" s="1"/>
    </row>
    <row r="387" spans="1:8" ht="30" x14ac:dyDescent="0.25">
      <c r="A387" s="1" t="s">
        <v>750</v>
      </c>
      <c r="B387" s="1" t="s">
        <v>751</v>
      </c>
      <c r="C387" s="1" t="s">
        <v>66</v>
      </c>
      <c r="D387" s="2" t="s">
        <v>353</v>
      </c>
      <c r="E387" s="3">
        <v>44333</v>
      </c>
      <c r="F387" s="1" t="s">
        <v>849</v>
      </c>
      <c r="G387" s="2" t="s">
        <v>354</v>
      </c>
      <c r="H387" s="1"/>
    </row>
    <row r="388" spans="1:8" ht="30" x14ac:dyDescent="0.25">
      <c r="A388" s="1" t="s">
        <v>752</v>
      </c>
      <c r="B388" s="1" t="s">
        <v>753</v>
      </c>
      <c r="C388" s="1" t="s">
        <v>87</v>
      </c>
      <c r="D388" s="2" t="s">
        <v>353</v>
      </c>
      <c r="E388" s="3">
        <v>44333</v>
      </c>
      <c r="F388" s="1" t="s">
        <v>849</v>
      </c>
      <c r="G388" s="2" t="s">
        <v>354</v>
      </c>
      <c r="H388" s="1"/>
    </row>
    <row r="389" spans="1:8" ht="30" x14ac:dyDescent="0.25">
      <c r="A389" s="1" t="s">
        <v>754</v>
      </c>
      <c r="B389" s="1" t="s">
        <v>755</v>
      </c>
      <c r="C389" s="1" t="s">
        <v>63</v>
      </c>
      <c r="D389" s="2" t="s">
        <v>353</v>
      </c>
      <c r="E389" s="3">
        <v>44333</v>
      </c>
      <c r="F389" s="1" t="s">
        <v>849</v>
      </c>
      <c r="G389" s="2" t="s">
        <v>354</v>
      </c>
      <c r="H389" s="1"/>
    </row>
    <row r="390" spans="1:8" ht="30" x14ac:dyDescent="0.25">
      <c r="A390" s="1" t="s">
        <v>756</v>
      </c>
      <c r="B390" s="1" t="s">
        <v>757</v>
      </c>
      <c r="C390" s="1" t="s">
        <v>45</v>
      </c>
      <c r="D390" s="2" t="s">
        <v>353</v>
      </c>
      <c r="E390" s="3">
        <v>44333</v>
      </c>
      <c r="F390" s="1" t="s">
        <v>849</v>
      </c>
      <c r="G390" s="2" t="s">
        <v>354</v>
      </c>
      <c r="H390" s="1"/>
    </row>
    <row r="391" spans="1:8" ht="30" x14ac:dyDescent="0.25">
      <c r="A391" s="1" t="s">
        <v>758</v>
      </c>
      <c r="B391" s="1" t="s">
        <v>759</v>
      </c>
      <c r="C391" s="1" t="s">
        <v>118</v>
      </c>
      <c r="D391" s="2" t="s">
        <v>353</v>
      </c>
      <c r="E391" s="3">
        <v>44333</v>
      </c>
      <c r="F391" s="1" t="s">
        <v>849</v>
      </c>
      <c r="G391" s="2" t="s">
        <v>354</v>
      </c>
      <c r="H391" s="1"/>
    </row>
    <row r="392" spans="1:8" ht="30" x14ac:dyDescent="0.25">
      <c r="A392" s="1" t="s">
        <v>760</v>
      </c>
      <c r="B392" s="1" t="s">
        <v>437</v>
      </c>
      <c r="C392" s="1" t="s">
        <v>360</v>
      </c>
      <c r="D392" s="2" t="s">
        <v>353</v>
      </c>
      <c r="E392" s="3">
        <v>44333</v>
      </c>
      <c r="F392" s="1" t="s">
        <v>849</v>
      </c>
      <c r="G392" s="2" t="s">
        <v>354</v>
      </c>
      <c r="H392" s="1"/>
    </row>
    <row r="393" spans="1:8" ht="30" x14ac:dyDescent="0.25">
      <c r="A393" s="1" t="s">
        <v>761</v>
      </c>
      <c r="B393" s="1" t="s">
        <v>762</v>
      </c>
      <c r="C393" s="1" t="s">
        <v>111</v>
      </c>
      <c r="D393" s="2" t="s">
        <v>353</v>
      </c>
      <c r="E393" s="3">
        <v>44333</v>
      </c>
      <c r="F393" s="1" t="s">
        <v>849</v>
      </c>
      <c r="G393" s="2" t="s">
        <v>354</v>
      </c>
      <c r="H393" s="1"/>
    </row>
    <row r="394" spans="1:8" ht="30" x14ac:dyDescent="0.25">
      <c r="A394" s="1" t="s">
        <v>763</v>
      </c>
      <c r="B394" s="1" t="s">
        <v>764</v>
      </c>
      <c r="C394" s="1" t="s">
        <v>360</v>
      </c>
      <c r="D394" s="2" t="s">
        <v>353</v>
      </c>
      <c r="E394" s="3">
        <v>44333</v>
      </c>
      <c r="F394" s="1" t="s">
        <v>849</v>
      </c>
      <c r="G394" s="2" t="s">
        <v>354</v>
      </c>
      <c r="H394" s="1"/>
    </row>
    <row r="395" spans="1:8" ht="30" x14ac:dyDescent="0.25">
      <c r="A395" s="1" t="s">
        <v>765</v>
      </c>
      <c r="B395" s="1" t="s">
        <v>766</v>
      </c>
      <c r="C395" s="1" t="s">
        <v>100</v>
      </c>
      <c r="D395" s="2" t="s">
        <v>353</v>
      </c>
      <c r="E395" s="3">
        <v>44333</v>
      </c>
      <c r="F395" s="1" t="s">
        <v>849</v>
      </c>
      <c r="G395" s="2" t="s">
        <v>354</v>
      </c>
      <c r="H395" s="1"/>
    </row>
    <row r="396" spans="1:8" ht="30" x14ac:dyDescent="0.25">
      <c r="A396" s="1" t="s">
        <v>767</v>
      </c>
      <c r="B396" s="1" t="s">
        <v>768</v>
      </c>
      <c r="C396" s="1" t="s">
        <v>87</v>
      </c>
      <c r="D396" s="2" t="s">
        <v>353</v>
      </c>
      <c r="E396" s="3">
        <v>44333</v>
      </c>
      <c r="F396" s="1" t="s">
        <v>849</v>
      </c>
      <c r="G396" s="2" t="s">
        <v>354</v>
      </c>
      <c r="H396" s="1"/>
    </row>
    <row r="397" spans="1:8" ht="30" x14ac:dyDescent="0.25">
      <c r="A397" s="1" t="s">
        <v>769</v>
      </c>
      <c r="B397" s="1" t="s">
        <v>770</v>
      </c>
      <c r="C397" s="1" t="s">
        <v>87</v>
      </c>
      <c r="D397" s="2" t="s">
        <v>353</v>
      </c>
      <c r="E397" s="3">
        <v>44333</v>
      </c>
      <c r="F397" s="1" t="s">
        <v>849</v>
      </c>
      <c r="G397" s="2" t="s">
        <v>354</v>
      </c>
      <c r="H397" s="1"/>
    </row>
    <row r="398" spans="1:8" ht="30" x14ac:dyDescent="0.25">
      <c r="A398" s="1" t="s">
        <v>771</v>
      </c>
      <c r="B398" s="1" t="s">
        <v>772</v>
      </c>
      <c r="C398" s="1" t="s">
        <v>52</v>
      </c>
      <c r="D398" s="2" t="s">
        <v>353</v>
      </c>
      <c r="E398" s="3">
        <v>44333</v>
      </c>
      <c r="F398" s="1" t="s">
        <v>849</v>
      </c>
      <c r="G398" s="2" t="s">
        <v>354</v>
      </c>
      <c r="H398" s="1"/>
    </row>
    <row r="399" spans="1:8" ht="30" x14ac:dyDescent="0.25">
      <c r="A399" s="1" t="s">
        <v>773</v>
      </c>
      <c r="B399" s="1" t="s">
        <v>774</v>
      </c>
      <c r="C399" s="1" t="s">
        <v>87</v>
      </c>
      <c r="D399" s="2" t="s">
        <v>353</v>
      </c>
      <c r="E399" s="3">
        <v>44333</v>
      </c>
      <c r="F399" s="1" t="s">
        <v>849</v>
      </c>
      <c r="G399" s="2" t="s">
        <v>354</v>
      </c>
      <c r="H399" s="1"/>
    </row>
    <row r="400" spans="1:8" ht="30" x14ac:dyDescent="0.25">
      <c r="A400" s="1" t="s">
        <v>775</v>
      </c>
      <c r="B400" s="1" t="s">
        <v>776</v>
      </c>
      <c r="C400" s="1" t="s">
        <v>242</v>
      </c>
      <c r="D400" s="2" t="s">
        <v>353</v>
      </c>
      <c r="E400" s="3">
        <v>44333</v>
      </c>
      <c r="F400" s="1" t="s">
        <v>849</v>
      </c>
      <c r="G400" s="2" t="s">
        <v>354</v>
      </c>
      <c r="H400" s="1"/>
    </row>
    <row r="401" spans="1:8" ht="30" x14ac:dyDescent="0.25">
      <c r="A401" s="1" t="s">
        <v>777</v>
      </c>
      <c r="B401" s="1" t="s">
        <v>778</v>
      </c>
      <c r="C401" s="1" t="s">
        <v>11</v>
      </c>
      <c r="D401" s="2" t="s">
        <v>353</v>
      </c>
      <c r="E401" s="3">
        <v>44333</v>
      </c>
      <c r="F401" s="1" t="s">
        <v>849</v>
      </c>
      <c r="G401" s="2" t="s">
        <v>354</v>
      </c>
      <c r="H401" s="1"/>
    </row>
    <row r="402" spans="1:8" ht="30" x14ac:dyDescent="0.25">
      <c r="A402" s="1" t="s">
        <v>779</v>
      </c>
      <c r="B402" s="1" t="s">
        <v>780</v>
      </c>
      <c r="C402" s="1" t="s">
        <v>52</v>
      </c>
      <c r="D402" s="2" t="s">
        <v>353</v>
      </c>
      <c r="E402" s="3">
        <v>44333</v>
      </c>
      <c r="F402" s="1" t="s">
        <v>849</v>
      </c>
      <c r="G402" s="2" t="s">
        <v>354</v>
      </c>
      <c r="H402" s="1"/>
    </row>
    <row r="403" spans="1:8" ht="30" x14ac:dyDescent="0.25">
      <c r="A403" s="1" t="s">
        <v>781</v>
      </c>
      <c r="B403" s="1" t="s">
        <v>782</v>
      </c>
      <c r="C403" s="1" t="s">
        <v>11</v>
      </c>
      <c r="D403" s="2" t="s">
        <v>353</v>
      </c>
      <c r="E403" s="3">
        <v>44333</v>
      </c>
      <c r="F403" s="1" t="s">
        <v>849</v>
      </c>
      <c r="G403" s="2" t="s">
        <v>354</v>
      </c>
      <c r="H403" s="1"/>
    </row>
    <row r="404" spans="1:8" ht="30" x14ac:dyDescent="0.25">
      <c r="A404" s="1" t="s">
        <v>783</v>
      </c>
      <c r="B404" s="1" t="s">
        <v>784</v>
      </c>
      <c r="C404" s="1" t="s">
        <v>87</v>
      </c>
      <c r="D404" s="2" t="s">
        <v>353</v>
      </c>
      <c r="E404" s="3">
        <v>44333</v>
      </c>
      <c r="F404" s="1" t="s">
        <v>849</v>
      </c>
      <c r="G404" s="2" t="s">
        <v>354</v>
      </c>
      <c r="H404" s="1"/>
    </row>
    <row r="405" spans="1:8" ht="30" x14ac:dyDescent="0.25">
      <c r="A405" s="1" t="s">
        <v>785</v>
      </c>
      <c r="B405" s="1" t="s">
        <v>786</v>
      </c>
      <c r="C405" s="1" t="s">
        <v>52</v>
      </c>
      <c r="D405" s="2" t="s">
        <v>353</v>
      </c>
      <c r="E405" s="3">
        <v>44333</v>
      </c>
      <c r="F405" s="1" t="s">
        <v>849</v>
      </c>
      <c r="G405" s="2" t="s">
        <v>354</v>
      </c>
      <c r="H405" s="1"/>
    </row>
    <row r="406" spans="1:8" ht="30" x14ac:dyDescent="0.25">
      <c r="A406" s="1" t="s">
        <v>787</v>
      </c>
      <c r="B406" s="1" t="s">
        <v>788</v>
      </c>
      <c r="C406" s="1" t="s">
        <v>11</v>
      </c>
      <c r="D406" s="2" t="s">
        <v>353</v>
      </c>
      <c r="E406" s="3">
        <v>44333</v>
      </c>
      <c r="F406" s="1" t="s">
        <v>849</v>
      </c>
      <c r="G406" s="2" t="s">
        <v>354</v>
      </c>
      <c r="H406" s="1"/>
    </row>
    <row r="407" spans="1:8" ht="30" x14ac:dyDescent="0.25">
      <c r="A407" s="1" t="s">
        <v>789</v>
      </c>
      <c r="B407" s="1" t="s">
        <v>790</v>
      </c>
      <c r="C407" s="1" t="s">
        <v>66</v>
      </c>
      <c r="D407" s="2" t="s">
        <v>353</v>
      </c>
      <c r="E407" s="3">
        <v>44333</v>
      </c>
      <c r="F407" s="1" t="s">
        <v>849</v>
      </c>
      <c r="G407" s="2" t="s">
        <v>354</v>
      </c>
      <c r="H407" s="1"/>
    </row>
    <row r="408" spans="1:8" ht="30" x14ac:dyDescent="0.25">
      <c r="A408" s="1" t="s">
        <v>791</v>
      </c>
      <c r="B408" s="1" t="s">
        <v>792</v>
      </c>
      <c r="C408" s="1" t="s">
        <v>87</v>
      </c>
      <c r="D408" s="2" t="s">
        <v>353</v>
      </c>
      <c r="E408" s="3">
        <v>44333</v>
      </c>
      <c r="F408" s="1" t="s">
        <v>849</v>
      </c>
      <c r="G408" s="2" t="s">
        <v>354</v>
      </c>
      <c r="H408" s="1"/>
    </row>
    <row r="409" spans="1:8" ht="30" x14ac:dyDescent="0.25">
      <c r="A409" s="1" t="s">
        <v>793</v>
      </c>
      <c r="B409" s="1" t="s">
        <v>794</v>
      </c>
      <c r="C409" s="1" t="s">
        <v>52</v>
      </c>
      <c r="D409" s="2" t="s">
        <v>353</v>
      </c>
      <c r="E409" s="3">
        <v>44333</v>
      </c>
      <c r="F409" s="1" t="s">
        <v>849</v>
      </c>
      <c r="G409" s="2" t="s">
        <v>354</v>
      </c>
      <c r="H409" s="1"/>
    </row>
    <row r="410" spans="1:8" ht="30" x14ac:dyDescent="0.25">
      <c r="A410" s="1" t="s">
        <v>795</v>
      </c>
      <c r="B410" s="1" t="s">
        <v>796</v>
      </c>
      <c r="C410" s="1" t="s">
        <v>111</v>
      </c>
      <c r="D410" s="2" t="s">
        <v>353</v>
      </c>
      <c r="E410" s="3">
        <v>44333</v>
      </c>
      <c r="F410" s="1" t="s">
        <v>849</v>
      </c>
      <c r="G410" s="2" t="s">
        <v>354</v>
      </c>
      <c r="H410" s="1"/>
    </row>
    <row r="411" spans="1:8" ht="30" x14ac:dyDescent="0.25">
      <c r="A411" s="1" t="s">
        <v>797</v>
      </c>
      <c r="B411" s="1" t="s">
        <v>798</v>
      </c>
      <c r="C411" s="1" t="s">
        <v>100</v>
      </c>
      <c r="D411" s="2" t="s">
        <v>353</v>
      </c>
      <c r="E411" s="3">
        <v>44333</v>
      </c>
      <c r="F411" s="1" t="s">
        <v>849</v>
      </c>
      <c r="G411" s="2" t="s">
        <v>354</v>
      </c>
      <c r="H411" s="1"/>
    </row>
    <row r="412" spans="1:8" ht="30" x14ac:dyDescent="0.25">
      <c r="A412" s="1" t="s">
        <v>799</v>
      </c>
      <c r="B412" s="1" t="s">
        <v>800</v>
      </c>
      <c r="C412" s="1" t="s">
        <v>111</v>
      </c>
      <c r="D412" s="2" t="s">
        <v>353</v>
      </c>
      <c r="E412" s="3">
        <v>44333</v>
      </c>
      <c r="F412" s="1" t="s">
        <v>849</v>
      </c>
      <c r="G412" s="2" t="s">
        <v>354</v>
      </c>
      <c r="H412" s="1"/>
    </row>
    <row r="413" spans="1:8" ht="30" x14ac:dyDescent="0.25">
      <c r="A413" s="1" t="s">
        <v>801</v>
      </c>
      <c r="B413" s="1" t="s">
        <v>802</v>
      </c>
      <c r="C413" s="1" t="s">
        <v>100</v>
      </c>
      <c r="D413" s="2" t="s">
        <v>353</v>
      </c>
      <c r="E413" s="3">
        <v>44333</v>
      </c>
      <c r="F413" s="1" t="s">
        <v>849</v>
      </c>
      <c r="G413" s="2" t="s">
        <v>354</v>
      </c>
      <c r="H413" s="1"/>
    </row>
    <row r="414" spans="1:8" ht="30" x14ac:dyDescent="0.25">
      <c r="A414" s="1" t="s">
        <v>803</v>
      </c>
      <c r="B414" s="1" t="s">
        <v>804</v>
      </c>
      <c r="C414" s="1" t="s">
        <v>14</v>
      </c>
      <c r="D414" s="2" t="s">
        <v>353</v>
      </c>
      <c r="E414" s="3">
        <v>44333</v>
      </c>
      <c r="F414" s="1" t="s">
        <v>849</v>
      </c>
      <c r="G414" s="2" t="s">
        <v>354</v>
      </c>
      <c r="H414" s="1"/>
    </row>
    <row r="415" spans="1:8" ht="30" x14ac:dyDescent="0.25">
      <c r="A415" s="1" t="s">
        <v>805</v>
      </c>
      <c r="B415" s="1" t="s">
        <v>806</v>
      </c>
      <c r="C415" s="1" t="s">
        <v>14</v>
      </c>
      <c r="D415" s="2" t="s">
        <v>353</v>
      </c>
      <c r="E415" s="3">
        <v>44333</v>
      </c>
      <c r="F415" s="1" t="s">
        <v>849</v>
      </c>
      <c r="G415" s="2" t="s">
        <v>354</v>
      </c>
      <c r="H415" s="1"/>
    </row>
    <row r="416" spans="1:8" ht="30" x14ac:dyDescent="0.25">
      <c r="A416" s="1" t="s">
        <v>807</v>
      </c>
      <c r="B416" s="1" t="s">
        <v>808</v>
      </c>
      <c r="C416" s="1" t="s">
        <v>569</v>
      </c>
      <c r="D416" s="2" t="s">
        <v>353</v>
      </c>
      <c r="E416" s="3">
        <v>44333</v>
      </c>
      <c r="F416" s="1" t="s">
        <v>849</v>
      </c>
      <c r="G416" s="2" t="s">
        <v>354</v>
      </c>
      <c r="H416" s="1"/>
    </row>
    <row r="417" spans="1:8" ht="30" x14ac:dyDescent="0.25">
      <c r="A417" s="1" t="s">
        <v>809</v>
      </c>
      <c r="B417" s="1" t="s">
        <v>810</v>
      </c>
      <c r="C417" s="1" t="s">
        <v>87</v>
      </c>
      <c r="D417" s="2" t="s">
        <v>353</v>
      </c>
      <c r="E417" s="3">
        <v>44333</v>
      </c>
      <c r="F417" s="1" t="s">
        <v>849</v>
      </c>
      <c r="G417" s="2" t="s">
        <v>354</v>
      </c>
      <c r="H417" s="1"/>
    </row>
    <row r="418" spans="1:8" ht="30" x14ac:dyDescent="0.25">
      <c r="A418" s="1" t="s">
        <v>811</v>
      </c>
      <c r="B418" s="1" t="s">
        <v>812</v>
      </c>
      <c r="C418" s="1" t="s">
        <v>100</v>
      </c>
      <c r="D418" s="2" t="s">
        <v>353</v>
      </c>
      <c r="E418" s="3">
        <v>44333</v>
      </c>
      <c r="F418" s="1" t="s">
        <v>849</v>
      </c>
      <c r="G418" s="2" t="s">
        <v>354</v>
      </c>
      <c r="H418" s="1"/>
    </row>
    <row r="419" spans="1:8" ht="30" x14ac:dyDescent="0.25">
      <c r="A419" s="1" t="s">
        <v>813</v>
      </c>
      <c r="B419" s="1" t="s">
        <v>814</v>
      </c>
      <c r="C419" s="1" t="s">
        <v>815</v>
      </c>
      <c r="D419" s="2" t="s">
        <v>353</v>
      </c>
      <c r="E419" s="3">
        <v>44333</v>
      </c>
      <c r="F419" s="1" t="s">
        <v>849</v>
      </c>
      <c r="G419" s="2" t="s">
        <v>354</v>
      </c>
      <c r="H419" s="1"/>
    </row>
    <row r="420" spans="1:8" ht="30" x14ac:dyDescent="0.25">
      <c r="A420" s="1" t="s">
        <v>816</v>
      </c>
      <c r="B420" s="1" t="s">
        <v>817</v>
      </c>
      <c r="C420" s="1" t="s">
        <v>444</v>
      </c>
      <c r="D420" s="2" t="s">
        <v>353</v>
      </c>
      <c r="E420" s="3">
        <v>44333</v>
      </c>
      <c r="F420" s="1" t="s">
        <v>849</v>
      </c>
      <c r="G420" s="2" t="s">
        <v>354</v>
      </c>
      <c r="H420" s="1"/>
    </row>
    <row r="421" spans="1:8" ht="30" x14ac:dyDescent="0.25">
      <c r="A421" s="1" t="s">
        <v>818</v>
      </c>
      <c r="B421" s="1" t="s">
        <v>819</v>
      </c>
      <c r="C421" s="1" t="s">
        <v>87</v>
      </c>
      <c r="D421" s="2" t="s">
        <v>353</v>
      </c>
      <c r="E421" s="3">
        <v>44333</v>
      </c>
      <c r="F421" s="1" t="s">
        <v>849</v>
      </c>
      <c r="G421" s="2" t="s">
        <v>354</v>
      </c>
      <c r="H421" s="1"/>
    </row>
    <row r="422" spans="1:8" ht="30" x14ac:dyDescent="0.25">
      <c r="A422" s="1" t="s">
        <v>820</v>
      </c>
      <c r="B422" s="1" t="s">
        <v>821</v>
      </c>
      <c r="C422" s="1" t="s">
        <v>45</v>
      </c>
      <c r="D422" s="2" t="s">
        <v>353</v>
      </c>
      <c r="E422" s="3">
        <v>44333</v>
      </c>
      <c r="F422" s="1" t="s">
        <v>849</v>
      </c>
      <c r="G422" s="2" t="s">
        <v>354</v>
      </c>
      <c r="H422" s="1"/>
    </row>
    <row r="423" spans="1:8" ht="30" x14ac:dyDescent="0.25">
      <c r="A423" s="1" t="s">
        <v>822</v>
      </c>
      <c r="B423" s="1" t="s">
        <v>823</v>
      </c>
      <c r="C423" s="1" t="s">
        <v>100</v>
      </c>
      <c r="D423" s="2" t="s">
        <v>353</v>
      </c>
      <c r="E423" s="3">
        <v>44333</v>
      </c>
      <c r="F423" s="1" t="s">
        <v>849</v>
      </c>
      <c r="G423" s="2" t="s">
        <v>354</v>
      </c>
      <c r="H423" s="1"/>
    </row>
  </sheetData>
  <mergeCells count="1">
    <mergeCell ref="A1:H1"/>
  </mergeCells>
  <conditionalFormatting sqref="A10:A28">
    <cfRule type="duplicateValues" dxfId="2" priority="3"/>
  </conditionalFormatting>
  <conditionalFormatting sqref="A3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9"/>
  <sheetViews>
    <sheetView zoomScale="90" zoomScaleNormal="90" workbookViewId="0">
      <pane ySplit="2" topLeftCell="A3" activePane="bottomLeft" state="frozen"/>
      <selection pane="bottomLeft" activeCell="B8" sqref="B8"/>
    </sheetView>
  </sheetViews>
  <sheetFormatPr defaultRowHeight="15" x14ac:dyDescent="0.25"/>
  <cols>
    <col min="1" max="1" width="9.85546875" customWidth="1"/>
    <col min="2" max="2" width="78.42578125" bestFit="1" customWidth="1"/>
    <col min="3" max="3" width="16.42578125" customWidth="1"/>
    <col min="4" max="4" width="27.85546875" bestFit="1" customWidth="1"/>
    <col min="5" max="5" width="19.140625" customWidth="1"/>
    <col min="6" max="6" width="15.140625" customWidth="1"/>
    <col min="7" max="7" width="19.7109375" customWidth="1"/>
    <col min="8" max="8" width="24.85546875" customWidth="1"/>
  </cols>
  <sheetData>
    <row r="1" spans="1:8" ht="60" customHeight="1" x14ac:dyDescent="0.3">
      <c r="A1" s="23" t="s">
        <v>8</v>
      </c>
      <c r="B1" s="24"/>
      <c r="C1" s="24"/>
      <c r="D1" s="24"/>
      <c r="E1" s="24"/>
      <c r="F1" s="24"/>
      <c r="G1" s="24"/>
      <c r="H1" s="24"/>
    </row>
    <row r="2" spans="1:8" ht="30" x14ac:dyDescent="0.25">
      <c r="A2" s="2" t="s">
        <v>302</v>
      </c>
      <c r="B2" s="2" t="s">
        <v>303</v>
      </c>
      <c r="C2" s="2" t="s">
        <v>304</v>
      </c>
      <c r="D2" s="2" t="s">
        <v>305</v>
      </c>
      <c r="E2" s="2" t="s">
        <v>306</v>
      </c>
      <c r="F2" s="2" t="s">
        <v>307</v>
      </c>
      <c r="G2" s="2" t="s">
        <v>308</v>
      </c>
      <c r="H2" s="2" t="s">
        <v>309</v>
      </c>
    </row>
    <row r="3" spans="1:8" ht="45" x14ac:dyDescent="0.25">
      <c r="A3" s="28" t="s">
        <v>1228</v>
      </c>
      <c r="B3" s="28" t="s">
        <v>1221</v>
      </c>
      <c r="C3" s="28">
        <v>7.5</v>
      </c>
      <c r="D3" s="28" t="s">
        <v>299</v>
      </c>
      <c r="E3" s="29">
        <v>45965</v>
      </c>
      <c r="F3" s="28" t="s">
        <v>1215</v>
      </c>
      <c r="G3" s="2" t="s">
        <v>1097</v>
      </c>
      <c r="H3" s="1" t="s">
        <v>301</v>
      </c>
    </row>
    <row r="4" spans="1:8" ht="45" x14ac:dyDescent="0.25">
      <c r="A4" s="28" t="s">
        <v>1229</v>
      </c>
      <c r="B4" s="28" t="s">
        <v>1223</v>
      </c>
      <c r="C4" s="28">
        <v>7.5</v>
      </c>
      <c r="D4" s="28" t="s">
        <v>299</v>
      </c>
      <c r="E4" s="29">
        <v>45965</v>
      </c>
      <c r="F4" s="28" t="s">
        <v>1215</v>
      </c>
      <c r="G4" s="2" t="s">
        <v>1097</v>
      </c>
      <c r="H4" s="1" t="s">
        <v>301</v>
      </c>
    </row>
    <row r="5" spans="1:8" ht="45" x14ac:dyDescent="0.25">
      <c r="A5" s="28" t="s">
        <v>1230</v>
      </c>
      <c r="B5" s="28" t="s">
        <v>1225</v>
      </c>
      <c r="C5" s="28">
        <v>7.5</v>
      </c>
      <c r="D5" s="28" t="s">
        <v>299</v>
      </c>
      <c r="E5" s="29">
        <v>45965</v>
      </c>
      <c r="F5" s="28" t="s">
        <v>1215</v>
      </c>
      <c r="G5" s="2" t="s">
        <v>1097</v>
      </c>
      <c r="H5" s="1" t="s">
        <v>301</v>
      </c>
    </row>
    <row r="6" spans="1:8" ht="45" x14ac:dyDescent="0.25">
      <c r="A6" s="18" t="s">
        <v>1186</v>
      </c>
      <c r="B6" s="18" t="s">
        <v>97</v>
      </c>
      <c r="C6" s="1">
        <v>12</v>
      </c>
      <c r="D6" s="18" t="s">
        <v>299</v>
      </c>
      <c r="E6" s="19">
        <v>45698</v>
      </c>
      <c r="F6" s="2" t="s">
        <v>1100</v>
      </c>
      <c r="G6" s="2" t="s">
        <v>1097</v>
      </c>
      <c r="H6" s="1" t="s">
        <v>301</v>
      </c>
    </row>
    <row r="7" spans="1:8" ht="45" x14ac:dyDescent="0.25">
      <c r="A7" s="18" t="s">
        <v>1187</v>
      </c>
      <c r="B7" s="18" t="s">
        <v>1188</v>
      </c>
      <c r="C7" s="20" t="s">
        <v>45</v>
      </c>
      <c r="D7" s="18" t="s">
        <v>299</v>
      </c>
      <c r="E7" s="19">
        <v>45698</v>
      </c>
      <c r="F7" s="2" t="s">
        <v>1100</v>
      </c>
      <c r="G7" s="2" t="s">
        <v>1097</v>
      </c>
      <c r="H7" s="1" t="s">
        <v>301</v>
      </c>
    </row>
    <row r="8" spans="1:8" ht="45" x14ac:dyDescent="0.25">
      <c r="A8" s="18" t="s">
        <v>1189</v>
      </c>
      <c r="B8" s="18" t="s">
        <v>1190</v>
      </c>
      <c r="C8" s="1">
        <v>12</v>
      </c>
      <c r="D8" s="18" t="s">
        <v>299</v>
      </c>
      <c r="E8" s="19">
        <v>45698</v>
      </c>
      <c r="F8" s="2" t="s">
        <v>1100</v>
      </c>
      <c r="G8" s="2" t="s">
        <v>1097</v>
      </c>
      <c r="H8" s="1" t="s">
        <v>301</v>
      </c>
    </row>
    <row r="9" spans="1:8" ht="45" x14ac:dyDescent="0.25">
      <c r="A9" s="18" t="s">
        <v>1191</v>
      </c>
      <c r="B9" s="18" t="s">
        <v>1192</v>
      </c>
      <c r="C9" s="1">
        <v>15</v>
      </c>
      <c r="D9" s="18" t="s">
        <v>299</v>
      </c>
      <c r="E9" s="19">
        <v>45698</v>
      </c>
      <c r="F9" s="2" t="s">
        <v>1100</v>
      </c>
      <c r="G9" s="2" t="s">
        <v>1097</v>
      </c>
      <c r="H9" s="1" t="s">
        <v>301</v>
      </c>
    </row>
    <row r="10" spans="1:8" ht="45" x14ac:dyDescent="0.25">
      <c r="A10" s="18" t="s">
        <v>1193</v>
      </c>
      <c r="B10" s="18" t="s">
        <v>1194</v>
      </c>
      <c r="C10" s="20">
        <v>7.5</v>
      </c>
      <c r="D10" s="18" t="s">
        <v>299</v>
      </c>
      <c r="E10" s="19">
        <v>45698</v>
      </c>
      <c r="F10" s="2" t="s">
        <v>1100</v>
      </c>
      <c r="G10" s="2" t="s">
        <v>1097</v>
      </c>
      <c r="H10" s="1" t="s">
        <v>301</v>
      </c>
    </row>
    <row r="11" spans="1:8" ht="45" x14ac:dyDescent="0.25">
      <c r="A11" s="18" t="s">
        <v>1195</v>
      </c>
      <c r="B11" s="18" t="s">
        <v>1128</v>
      </c>
      <c r="C11" s="1">
        <v>7.5</v>
      </c>
      <c r="D11" s="18" t="s">
        <v>299</v>
      </c>
      <c r="E11" s="19">
        <v>45698</v>
      </c>
      <c r="F11" s="2" t="s">
        <v>1100</v>
      </c>
      <c r="G11" s="2" t="s">
        <v>1097</v>
      </c>
      <c r="H11" s="1" t="s">
        <v>301</v>
      </c>
    </row>
    <row r="12" spans="1:8" ht="45" x14ac:dyDescent="0.25">
      <c r="A12" s="18" t="s">
        <v>1196</v>
      </c>
      <c r="B12" s="18" t="s">
        <v>1130</v>
      </c>
      <c r="C12" s="1">
        <v>7.5</v>
      </c>
      <c r="D12" s="18" t="s">
        <v>299</v>
      </c>
      <c r="E12" s="19">
        <v>45698</v>
      </c>
      <c r="F12" s="2" t="s">
        <v>1100</v>
      </c>
      <c r="G12" s="2" t="s">
        <v>1097</v>
      </c>
      <c r="H12" s="1" t="s">
        <v>301</v>
      </c>
    </row>
    <row r="13" spans="1:8" ht="45" x14ac:dyDescent="0.25">
      <c r="A13" s="18" t="s">
        <v>1197</v>
      </c>
      <c r="B13" s="18" t="s">
        <v>1132</v>
      </c>
      <c r="C13" s="1">
        <v>7.5</v>
      </c>
      <c r="D13" s="18" t="s">
        <v>299</v>
      </c>
      <c r="E13" s="19">
        <v>45698</v>
      </c>
      <c r="F13" s="2" t="s">
        <v>1100</v>
      </c>
      <c r="G13" s="2" t="s">
        <v>1097</v>
      </c>
      <c r="H13" s="1" t="s">
        <v>301</v>
      </c>
    </row>
    <row r="14" spans="1:8" ht="45" x14ac:dyDescent="0.25">
      <c r="A14" s="18" t="s">
        <v>1198</v>
      </c>
      <c r="B14" s="18" t="s">
        <v>1156</v>
      </c>
      <c r="C14" s="1">
        <v>7.5</v>
      </c>
      <c r="D14" s="18" t="s">
        <v>299</v>
      </c>
      <c r="E14" s="19">
        <v>45698</v>
      </c>
      <c r="F14" s="2" t="s">
        <v>1100</v>
      </c>
      <c r="G14" s="2" t="s">
        <v>1097</v>
      </c>
      <c r="H14" s="1" t="s">
        <v>301</v>
      </c>
    </row>
    <row r="15" spans="1:8" ht="45" x14ac:dyDescent="0.25">
      <c r="A15" s="18" t="s">
        <v>1199</v>
      </c>
      <c r="B15" s="18" t="s">
        <v>1158</v>
      </c>
      <c r="C15" s="1">
        <v>15</v>
      </c>
      <c r="D15" s="18" t="s">
        <v>299</v>
      </c>
      <c r="E15" s="19">
        <v>45698</v>
      </c>
      <c r="F15" s="2" t="s">
        <v>1100</v>
      </c>
      <c r="G15" s="2" t="s">
        <v>1097</v>
      </c>
      <c r="H15" s="1" t="s">
        <v>301</v>
      </c>
    </row>
    <row r="16" spans="1:8" ht="45" x14ac:dyDescent="0.25">
      <c r="A16" s="18" t="s">
        <v>1200</v>
      </c>
      <c r="B16" s="18" t="s">
        <v>1162</v>
      </c>
      <c r="C16" s="1">
        <v>7.5</v>
      </c>
      <c r="D16" s="18" t="s">
        <v>299</v>
      </c>
      <c r="E16" s="19">
        <v>45698</v>
      </c>
      <c r="F16" s="2" t="s">
        <v>1100</v>
      </c>
      <c r="G16" s="2" t="s">
        <v>1097</v>
      </c>
      <c r="H16" s="1" t="s">
        <v>301</v>
      </c>
    </row>
    <row r="17" spans="1:8" ht="45" x14ac:dyDescent="0.25">
      <c r="A17" s="18" t="s">
        <v>1201</v>
      </c>
      <c r="B17" s="18" t="s">
        <v>1022</v>
      </c>
      <c r="C17" s="1">
        <v>7.5</v>
      </c>
      <c r="D17" s="18" t="s">
        <v>299</v>
      </c>
      <c r="E17" s="19">
        <v>45698</v>
      </c>
      <c r="F17" s="2" t="s">
        <v>1100</v>
      </c>
      <c r="G17" s="2" t="s">
        <v>1097</v>
      </c>
      <c r="H17" s="1" t="s">
        <v>301</v>
      </c>
    </row>
    <row r="18" spans="1:8" ht="45" x14ac:dyDescent="0.25">
      <c r="A18" s="18" t="s">
        <v>1202</v>
      </c>
      <c r="B18" s="18" t="s">
        <v>1165</v>
      </c>
      <c r="C18" s="1">
        <v>7.5</v>
      </c>
      <c r="D18" s="18" t="s">
        <v>299</v>
      </c>
      <c r="E18" s="19">
        <v>45698</v>
      </c>
      <c r="F18" s="2" t="s">
        <v>1100</v>
      </c>
      <c r="G18" s="2" t="s">
        <v>1097</v>
      </c>
      <c r="H18" s="1" t="s">
        <v>301</v>
      </c>
    </row>
    <row r="19" spans="1:8" ht="45" x14ac:dyDescent="0.25">
      <c r="A19" s="18" t="s">
        <v>1203</v>
      </c>
      <c r="B19" s="18" t="s">
        <v>1167</v>
      </c>
      <c r="C19" s="1">
        <v>7.5</v>
      </c>
      <c r="D19" s="18" t="s">
        <v>299</v>
      </c>
      <c r="E19" s="19">
        <v>45698</v>
      </c>
      <c r="F19" s="2" t="s">
        <v>1100</v>
      </c>
      <c r="G19" s="2" t="s">
        <v>1097</v>
      </c>
      <c r="H19" s="1" t="s">
        <v>301</v>
      </c>
    </row>
    <row r="20" spans="1:8" ht="45" x14ac:dyDescent="0.25">
      <c r="A20" s="18" t="s">
        <v>1204</v>
      </c>
      <c r="B20" s="18" t="s">
        <v>1169</v>
      </c>
      <c r="C20" s="1">
        <v>7.5</v>
      </c>
      <c r="D20" s="18" t="s">
        <v>299</v>
      </c>
      <c r="E20" s="19">
        <v>45698</v>
      </c>
      <c r="F20" s="2" t="s">
        <v>1100</v>
      </c>
      <c r="G20" s="2" t="s">
        <v>1097</v>
      </c>
      <c r="H20" s="1" t="s">
        <v>301</v>
      </c>
    </row>
    <row r="21" spans="1:8" ht="45" x14ac:dyDescent="0.25">
      <c r="A21" s="18" t="s">
        <v>1205</v>
      </c>
      <c r="B21" s="18" t="s">
        <v>1171</v>
      </c>
      <c r="C21" s="1">
        <v>7.5</v>
      </c>
      <c r="D21" s="18" t="s">
        <v>299</v>
      </c>
      <c r="E21" s="19">
        <v>45698</v>
      </c>
      <c r="F21" s="2" t="s">
        <v>1100</v>
      </c>
      <c r="G21" s="2" t="s">
        <v>1097</v>
      </c>
      <c r="H21" s="1" t="s">
        <v>301</v>
      </c>
    </row>
    <row r="22" spans="1:8" ht="45" x14ac:dyDescent="0.25">
      <c r="A22" s="18" t="s">
        <v>1206</v>
      </c>
      <c r="B22" s="18" t="s">
        <v>1175</v>
      </c>
      <c r="C22" s="1">
        <v>7.5</v>
      </c>
      <c r="D22" s="18" t="s">
        <v>299</v>
      </c>
      <c r="E22" s="19">
        <v>45698</v>
      </c>
      <c r="F22" s="2" t="s">
        <v>1100</v>
      </c>
      <c r="G22" s="2" t="s">
        <v>1097</v>
      </c>
      <c r="H22" s="1" t="s">
        <v>301</v>
      </c>
    </row>
    <row r="23" spans="1:8" ht="45" x14ac:dyDescent="0.25">
      <c r="A23" s="18" t="s">
        <v>1207</v>
      </c>
      <c r="B23" s="18" t="s">
        <v>1173</v>
      </c>
      <c r="C23" s="1">
        <v>7.5</v>
      </c>
      <c r="D23" s="18" t="s">
        <v>299</v>
      </c>
      <c r="E23" s="19">
        <v>45698</v>
      </c>
      <c r="F23" s="2" t="s">
        <v>1100</v>
      </c>
      <c r="G23" s="2" t="s">
        <v>1097</v>
      </c>
      <c r="H23" s="1" t="s">
        <v>301</v>
      </c>
    </row>
    <row r="24" spans="1:8" ht="45" x14ac:dyDescent="0.25">
      <c r="A24" s="18" t="s">
        <v>1208</v>
      </c>
      <c r="B24" s="18" t="s">
        <v>1177</v>
      </c>
      <c r="C24" s="1">
        <v>7.5</v>
      </c>
      <c r="D24" s="18" t="s">
        <v>299</v>
      </c>
      <c r="E24" s="19">
        <v>45698</v>
      </c>
      <c r="F24" s="2" t="s">
        <v>1100</v>
      </c>
      <c r="G24" s="2" t="s">
        <v>1097</v>
      </c>
      <c r="H24" s="1" t="s">
        <v>301</v>
      </c>
    </row>
    <row r="25" spans="1:8" ht="45" x14ac:dyDescent="0.25">
      <c r="A25" s="18" t="s">
        <v>1209</v>
      </c>
      <c r="B25" s="18" t="s">
        <v>1210</v>
      </c>
      <c r="C25" s="1">
        <v>7.5</v>
      </c>
      <c r="D25" s="18" t="s">
        <v>299</v>
      </c>
      <c r="E25" s="19">
        <v>45698</v>
      </c>
      <c r="F25" s="2" t="s">
        <v>1100</v>
      </c>
      <c r="G25" s="2" t="s">
        <v>1097</v>
      </c>
      <c r="H25" s="1" t="s">
        <v>301</v>
      </c>
    </row>
    <row r="26" spans="1:8" ht="45" x14ac:dyDescent="0.25">
      <c r="A26" s="18" t="s">
        <v>1211</v>
      </c>
      <c r="B26" s="18" t="s">
        <v>1212</v>
      </c>
      <c r="C26" s="1">
        <v>7.5</v>
      </c>
      <c r="D26" s="18" t="s">
        <v>299</v>
      </c>
      <c r="E26" s="19">
        <v>45698</v>
      </c>
      <c r="F26" s="2" t="s">
        <v>1100</v>
      </c>
      <c r="G26" s="2" t="s">
        <v>1097</v>
      </c>
      <c r="H26" s="1" t="s">
        <v>301</v>
      </c>
    </row>
    <row r="27" spans="1:8" ht="45" x14ac:dyDescent="0.25">
      <c r="A27" s="21" t="s">
        <v>1019</v>
      </c>
      <c r="B27" s="21" t="s">
        <v>1020</v>
      </c>
      <c r="C27" s="2">
        <v>7.5</v>
      </c>
      <c r="D27" s="2" t="s">
        <v>299</v>
      </c>
      <c r="E27" s="10">
        <v>45096</v>
      </c>
      <c r="F27" s="2" t="s">
        <v>1018</v>
      </c>
      <c r="G27" s="2" t="s">
        <v>1097</v>
      </c>
      <c r="H27" s="1" t="s">
        <v>301</v>
      </c>
    </row>
    <row r="28" spans="1:8" ht="45" x14ac:dyDescent="0.25">
      <c r="A28" s="21" t="s">
        <v>1021</v>
      </c>
      <c r="B28" s="21" t="s">
        <v>1022</v>
      </c>
      <c r="C28" s="2">
        <v>7.5</v>
      </c>
      <c r="D28" s="2" t="s">
        <v>299</v>
      </c>
      <c r="E28" s="10">
        <v>45096</v>
      </c>
      <c r="F28" s="2" t="s">
        <v>1018</v>
      </c>
      <c r="G28" s="2" t="s">
        <v>1097</v>
      </c>
      <c r="H28" s="1" t="s">
        <v>301</v>
      </c>
    </row>
    <row r="29" spans="1:8" ht="45" x14ac:dyDescent="0.25">
      <c r="A29" s="21" t="s">
        <v>1023</v>
      </c>
      <c r="B29" s="21" t="s">
        <v>1024</v>
      </c>
      <c r="C29" s="2">
        <v>7.5</v>
      </c>
      <c r="D29" s="2" t="s">
        <v>299</v>
      </c>
      <c r="E29" s="10">
        <v>45096</v>
      </c>
      <c r="F29" s="2" t="s">
        <v>1018</v>
      </c>
      <c r="G29" s="2" t="s">
        <v>1097</v>
      </c>
      <c r="H29" s="1" t="s">
        <v>301</v>
      </c>
    </row>
    <row r="30" spans="1:8" ht="45" x14ac:dyDescent="0.25">
      <c r="A30" s="21" t="s">
        <v>1025</v>
      </c>
      <c r="B30" s="21" t="s">
        <v>1026</v>
      </c>
      <c r="C30" s="2">
        <v>7.5</v>
      </c>
      <c r="D30" s="2" t="s">
        <v>299</v>
      </c>
      <c r="E30" s="10">
        <v>45096</v>
      </c>
      <c r="F30" s="2" t="s">
        <v>1018</v>
      </c>
      <c r="G30" s="2" t="s">
        <v>1097</v>
      </c>
      <c r="H30" s="1" t="s">
        <v>301</v>
      </c>
    </row>
    <row r="31" spans="1:8" ht="45" x14ac:dyDescent="0.25">
      <c r="A31" s="21" t="s">
        <v>1027</v>
      </c>
      <c r="B31" s="21" t="s">
        <v>1028</v>
      </c>
      <c r="C31" s="2">
        <v>7.5</v>
      </c>
      <c r="D31" s="2" t="s">
        <v>299</v>
      </c>
      <c r="E31" s="10">
        <v>45096</v>
      </c>
      <c r="F31" s="2" t="s">
        <v>1018</v>
      </c>
      <c r="G31" s="2" t="s">
        <v>1097</v>
      </c>
      <c r="H31" s="1" t="s">
        <v>301</v>
      </c>
    </row>
    <row r="32" spans="1:8" ht="45" x14ac:dyDescent="0.25">
      <c r="A32" s="21" t="s">
        <v>1029</v>
      </c>
      <c r="B32" s="21" t="s">
        <v>1030</v>
      </c>
      <c r="C32" s="2">
        <v>7.5</v>
      </c>
      <c r="D32" s="2" t="s">
        <v>299</v>
      </c>
      <c r="E32" s="10">
        <v>45096</v>
      </c>
      <c r="F32" s="2" t="s">
        <v>1018</v>
      </c>
      <c r="G32" s="2" t="s">
        <v>1097</v>
      </c>
      <c r="H32" s="1" t="s">
        <v>301</v>
      </c>
    </row>
    <row r="33" spans="1:8" ht="45" x14ac:dyDescent="0.25">
      <c r="A33" s="21" t="s">
        <v>1031</v>
      </c>
      <c r="B33" s="21" t="s">
        <v>1032</v>
      </c>
      <c r="C33" s="2">
        <v>7.5</v>
      </c>
      <c r="D33" s="2" t="s">
        <v>299</v>
      </c>
      <c r="E33" s="10">
        <v>45096</v>
      </c>
      <c r="F33" s="2" t="s">
        <v>1018</v>
      </c>
      <c r="G33" s="2" t="s">
        <v>1097</v>
      </c>
      <c r="H33" s="1" t="s">
        <v>301</v>
      </c>
    </row>
    <row r="34" spans="1:8" ht="45" x14ac:dyDescent="0.25">
      <c r="A34" s="21" t="s">
        <v>1033</v>
      </c>
      <c r="B34" s="21" t="s">
        <v>1034</v>
      </c>
      <c r="C34" s="2">
        <v>7.5</v>
      </c>
      <c r="D34" s="2" t="s">
        <v>299</v>
      </c>
      <c r="E34" s="10">
        <v>45096</v>
      </c>
      <c r="F34" s="2" t="s">
        <v>1018</v>
      </c>
      <c r="G34" s="2" t="s">
        <v>1097</v>
      </c>
      <c r="H34" s="1" t="s">
        <v>301</v>
      </c>
    </row>
    <row r="35" spans="1:8" ht="45" x14ac:dyDescent="0.25">
      <c r="A35" s="21" t="s">
        <v>1035</v>
      </c>
      <c r="B35" s="21" t="s">
        <v>1036</v>
      </c>
      <c r="C35" s="2">
        <v>7.5</v>
      </c>
      <c r="D35" s="2" t="s">
        <v>299</v>
      </c>
      <c r="E35" s="10">
        <v>45096</v>
      </c>
      <c r="F35" s="2" t="s">
        <v>1018</v>
      </c>
      <c r="G35" s="2" t="s">
        <v>1097</v>
      </c>
      <c r="H35" s="1" t="s">
        <v>301</v>
      </c>
    </row>
    <row r="36" spans="1:8" ht="45" x14ac:dyDescent="0.25">
      <c r="A36" s="21" t="s">
        <v>1037</v>
      </c>
      <c r="B36" s="21" t="s">
        <v>1038</v>
      </c>
      <c r="C36" s="2">
        <v>7.5</v>
      </c>
      <c r="D36" s="2" t="s">
        <v>299</v>
      </c>
      <c r="E36" s="10">
        <v>45096</v>
      </c>
      <c r="F36" s="2" t="s">
        <v>1018</v>
      </c>
      <c r="G36" s="2" t="s">
        <v>1097</v>
      </c>
      <c r="H36" s="1" t="s">
        <v>301</v>
      </c>
    </row>
    <row r="37" spans="1:8" ht="45" x14ac:dyDescent="0.25">
      <c r="A37" s="21" t="s">
        <v>1039</v>
      </c>
      <c r="B37" s="21" t="s">
        <v>1040</v>
      </c>
      <c r="C37" s="2">
        <v>7.5</v>
      </c>
      <c r="D37" s="2" t="s">
        <v>299</v>
      </c>
      <c r="E37" s="10">
        <v>45096</v>
      </c>
      <c r="F37" s="2" t="s">
        <v>1018</v>
      </c>
      <c r="G37" s="2" t="s">
        <v>1097</v>
      </c>
      <c r="H37" s="1" t="s">
        <v>301</v>
      </c>
    </row>
    <row r="38" spans="1:8" ht="45" x14ac:dyDescent="0.25">
      <c r="A38" s="21" t="s">
        <v>1041</v>
      </c>
      <c r="B38" s="21" t="s">
        <v>1042</v>
      </c>
      <c r="C38" s="2">
        <v>7.5</v>
      </c>
      <c r="D38" s="2" t="s">
        <v>299</v>
      </c>
      <c r="E38" s="10">
        <v>45096</v>
      </c>
      <c r="F38" s="2" t="s">
        <v>1018</v>
      </c>
      <c r="G38" s="2" t="s">
        <v>1097</v>
      </c>
      <c r="H38" s="1" t="s">
        <v>301</v>
      </c>
    </row>
    <row r="39" spans="1:8" ht="45" x14ac:dyDescent="0.25">
      <c r="A39" s="21" t="s">
        <v>1043</v>
      </c>
      <c r="B39" s="22" t="s">
        <v>1044</v>
      </c>
      <c r="C39" s="2">
        <v>7.5</v>
      </c>
      <c r="D39" s="2" t="s">
        <v>299</v>
      </c>
      <c r="E39" s="10">
        <v>45096</v>
      </c>
      <c r="F39" s="2" t="s">
        <v>1018</v>
      </c>
      <c r="G39" s="2" t="s">
        <v>1097</v>
      </c>
      <c r="H39" s="1" t="s">
        <v>301</v>
      </c>
    </row>
    <row r="40" spans="1:8" ht="45" x14ac:dyDescent="0.25">
      <c r="A40" s="21" t="s">
        <v>1045</v>
      </c>
      <c r="B40" s="22" t="s">
        <v>1046</v>
      </c>
      <c r="C40" s="2">
        <v>30</v>
      </c>
      <c r="D40" s="2" t="s">
        <v>299</v>
      </c>
      <c r="E40" s="10">
        <v>45096</v>
      </c>
      <c r="F40" s="2" t="s">
        <v>1018</v>
      </c>
      <c r="G40" s="2" t="s">
        <v>1097</v>
      </c>
      <c r="H40" s="1" t="s">
        <v>301</v>
      </c>
    </row>
    <row r="41" spans="1:8" ht="45" x14ac:dyDescent="0.25">
      <c r="A41" s="21" t="s">
        <v>1047</v>
      </c>
      <c r="B41" s="22" t="s">
        <v>1048</v>
      </c>
      <c r="C41" s="2">
        <v>15</v>
      </c>
      <c r="D41" s="2" t="s">
        <v>299</v>
      </c>
      <c r="E41" s="10">
        <v>45096</v>
      </c>
      <c r="F41" s="2" t="s">
        <v>1018</v>
      </c>
      <c r="G41" s="2" t="s">
        <v>1097</v>
      </c>
      <c r="H41" s="1" t="s">
        <v>301</v>
      </c>
    </row>
    <row r="42" spans="1:8" ht="45" x14ac:dyDescent="0.25">
      <c r="A42" s="21" t="s">
        <v>1049</v>
      </c>
      <c r="B42" s="22" t="s">
        <v>1050</v>
      </c>
      <c r="C42" s="2">
        <v>7.5</v>
      </c>
      <c r="D42" s="2" t="s">
        <v>299</v>
      </c>
      <c r="E42" s="10">
        <v>45096</v>
      </c>
      <c r="F42" s="2" t="s">
        <v>1018</v>
      </c>
      <c r="G42" s="2" t="s">
        <v>1097</v>
      </c>
      <c r="H42" s="1" t="s">
        <v>301</v>
      </c>
    </row>
    <row r="43" spans="1:8" ht="45" x14ac:dyDescent="0.25">
      <c r="A43" s="21" t="s">
        <v>1051</v>
      </c>
      <c r="B43" s="22" t="s">
        <v>1052</v>
      </c>
      <c r="C43" s="2">
        <v>15</v>
      </c>
      <c r="D43" s="2" t="s">
        <v>299</v>
      </c>
      <c r="E43" s="10">
        <v>45096</v>
      </c>
      <c r="F43" s="2" t="s">
        <v>1018</v>
      </c>
      <c r="G43" s="2" t="s">
        <v>1097</v>
      </c>
      <c r="H43" s="1" t="s">
        <v>301</v>
      </c>
    </row>
    <row r="44" spans="1:8" ht="45" x14ac:dyDescent="0.25">
      <c r="A44" s="21" t="s">
        <v>1053</v>
      </c>
      <c r="B44" s="22" t="s">
        <v>1054</v>
      </c>
      <c r="C44" s="2">
        <v>7.5</v>
      </c>
      <c r="D44" s="2" t="s">
        <v>299</v>
      </c>
      <c r="E44" s="10">
        <v>45096</v>
      </c>
      <c r="F44" s="2" t="s">
        <v>1018</v>
      </c>
      <c r="G44" s="2" t="s">
        <v>1097</v>
      </c>
      <c r="H44" s="1" t="s">
        <v>301</v>
      </c>
    </row>
    <row r="45" spans="1:8" ht="45" x14ac:dyDescent="0.25">
      <c r="A45" s="21" t="s">
        <v>1055</v>
      </c>
      <c r="B45" s="22" t="s">
        <v>1056</v>
      </c>
      <c r="C45" s="2">
        <v>7.5</v>
      </c>
      <c r="D45" s="2" t="s">
        <v>299</v>
      </c>
      <c r="E45" s="10">
        <v>45096</v>
      </c>
      <c r="F45" s="2" t="s">
        <v>1018</v>
      </c>
      <c r="G45" s="2" t="s">
        <v>1097</v>
      </c>
      <c r="H45" s="1" t="s">
        <v>301</v>
      </c>
    </row>
    <row r="46" spans="1:8" ht="45" x14ac:dyDescent="0.25">
      <c r="A46" s="21" t="s">
        <v>1057</v>
      </c>
      <c r="B46" s="22" t="s">
        <v>1058</v>
      </c>
      <c r="C46" s="2">
        <v>7.5</v>
      </c>
      <c r="D46" s="2" t="s">
        <v>299</v>
      </c>
      <c r="E46" s="10">
        <v>45096</v>
      </c>
      <c r="F46" s="2" t="s">
        <v>1018</v>
      </c>
      <c r="G46" s="2" t="s">
        <v>1097</v>
      </c>
      <c r="H46" s="1" t="s">
        <v>301</v>
      </c>
    </row>
    <row r="47" spans="1:8" ht="45" x14ac:dyDescent="0.25">
      <c r="A47" s="21" t="s">
        <v>1059</v>
      </c>
      <c r="B47" s="22" t="s">
        <v>1060</v>
      </c>
      <c r="C47" s="2">
        <v>7.5</v>
      </c>
      <c r="D47" s="2" t="s">
        <v>299</v>
      </c>
      <c r="E47" s="10">
        <v>45096</v>
      </c>
      <c r="F47" s="2" t="s">
        <v>1018</v>
      </c>
      <c r="G47" s="2" t="s">
        <v>1097</v>
      </c>
      <c r="H47" s="1" t="s">
        <v>301</v>
      </c>
    </row>
    <row r="48" spans="1:8" ht="45" x14ac:dyDescent="0.25">
      <c r="A48" s="21" t="s">
        <v>1061</v>
      </c>
      <c r="B48" s="22" t="s">
        <v>1062</v>
      </c>
      <c r="C48" s="2">
        <v>7.5</v>
      </c>
      <c r="D48" s="2" t="s">
        <v>299</v>
      </c>
      <c r="E48" s="10">
        <v>45096</v>
      </c>
      <c r="F48" s="2" t="s">
        <v>1018</v>
      </c>
      <c r="G48" s="2" t="s">
        <v>1097</v>
      </c>
      <c r="H48" s="1" t="s">
        <v>301</v>
      </c>
    </row>
    <row r="49" spans="1:8" ht="45" x14ac:dyDescent="0.25">
      <c r="A49" s="21" t="s">
        <v>1063</v>
      </c>
      <c r="B49" s="22" t="s">
        <v>1064</v>
      </c>
      <c r="C49" s="2">
        <v>7.5</v>
      </c>
      <c r="D49" s="2" t="s">
        <v>299</v>
      </c>
      <c r="E49" s="10">
        <v>45096</v>
      </c>
      <c r="F49" s="2" t="s">
        <v>1018</v>
      </c>
      <c r="G49" s="2" t="s">
        <v>1097</v>
      </c>
      <c r="H49" s="1" t="s">
        <v>301</v>
      </c>
    </row>
    <row r="50" spans="1:8" ht="45" x14ac:dyDescent="0.25">
      <c r="A50" s="21" t="s">
        <v>1065</v>
      </c>
      <c r="B50" s="22" t="s">
        <v>1066</v>
      </c>
      <c r="C50" s="2">
        <v>7.5</v>
      </c>
      <c r="D50" s="2" t="s">
        <v>299</v>
      </c>
      <c r="E50" s="10">
        <v>45096</v>
      </c>
      <c r="F50" s="2" t="s">
        <v>1018</v>
      </c>
      <c r="G50" s="2" t="s">
        <v>1097</v>
      </c>
      <c r="H50" s="1" t="s">
        <v>301</v>
      </c>
    </row>
    <row r="51" spans="1:8" ht="45" x14ac:dyDescent="0.25">
      <c r="A51" s="21" t="s">
        <v>1067</v>
      </c>
      <c r="B51" s="22" t="s">
        <v>1068</v>
      </c>
      <c r="C51" s="2">
        <v>7.5</v>
      </c>
      <c r="D51" s="2" t="s">
        <v>299</v>
      </c>
      <c r="E51" s="10">
        <v>45096</v>
      </c>
      <c r="F51" s="2" t="s">
        <v>1018</v>
      </c>
      <c r="G51" s="2" t="s">
        <v>1097</v>
      </c>
      <c r="H51" s="1" t="s">
        <v>301</v>
      </c>
    </row>
    <row r="52" spans="1:8" ht="45" x14ac:dyDescent="0.25">
      <c r="A52" s="21" t="s">
        <v>1069</v>
      </c>
      <c r="B52" s="22" t="s">
        <v>1070</v>
      </c>
      <c r="C52" s="2">
        <v>7.5</v>
      </c>
      <c r="D52" s="2" t="s">
        <v>299</v>
      </c>
      <c r="E52" s="10">
        <v>45096</v>
      </c>
      <c r="F52" s="2" t="s">
        <v>1018</v>
      </c>
      <c r="G52" s="2" t="s">
        <v>1097</v>
      </c>
      <c r="H52" s="1" t="s">
        <v>301</v>
      </c>
    </row>
    <row r="53" spans="1:8" ht="45" x14ac:dyDescent="0.25">
      <c r="A53" s="21" t="s">
        <v>1071</v>
      </c>
      <c r="B53" s="22" t="s">
        <v>1072</v>
      </c>
      <c r="C53" s="2">
        <v>7.5</v>
      </c>
      <c r="D53" s="2" t="s">
        <v>299</v>
      </c>
      <c r="E53" s="10">
        <v>45096</v>
      </c>
      <c r="F53" s="2" t="s">
        <v>1018</v>
      </c>
      <c r="G53" s="2" t="s">
        <v>1097</v>
      </c>
      <c r="H53" s="1" t="s">
        <v>301</v>
      </c>
    </row>
    <row r="54" spans="1:8" ht="45" x14ac:dyDescent="0.25">
      <c r="A54" s="21" t="s">
        <v>1073</v>
      </c>
      <c r="B54" s="22" t="s">
        <v>851</v>
      </c>
      <c r="C54" s="2">
        <v>7.5</v>
      </c>
      <c r="D54" s="2" t="s">
        <v>299</v>
      </c>
      <c r="E54" s="10">
        <v>45096</v>
      </c>
      <c r="F54" s="2" t="s">
        <v>1018</v>
      </c>
      <c r="G54" s="2" t="s">
        <v>1097</v>
      </c>
      <c r="H54" s="1" t="s">
        <v>301</v>
      </c>
    </row>
    <row r="55" spans="1:8" ht="45" x14ac:dyDescent="0.25">
      <c r="A55" s="21" t="s">
        <v>1074</v>
      </c>
      <c r="B55" s="22" t="s">
        <v>206</v>
      </c>
      <c r="C55" s="2">
        <v>7.5</v>
      </c>
      <c r="D55" s="2" t="s">
        <v>299</v>
      </c>
      <c r="E55" s="10">
        <v>45096</v>
      </c>
      <c r="F55" s="2" t="s">
        <v>1018</v>
      </c>
      <c r="G55" s="2" t="s">
        <v>1097</v>
      </c>
      <c r="H55" s="1" t="s">
        <v>301</v>
      </c>
    </row>
    <row r="56" spans="1:8" ht="45" x14ac:dyDescent="0.25">
      <c r="A56" s="21" t="s">
        <v>1075</v>
      </c>
      <c r="B56" s="22" t="s">
        <v>1076</v>
      </c>
      <c r="C56" s="2">
        <v>7.5</v>
      </c>
      <c r="D56" s="2" t="s">
        <v>299</v>
      </c>
      <c r="E56" s="10">
        <v>45096</v>
      </c>
      <c r="F56" s="2" t="s">
        <v>1018</v>
      </c>
      <c r="G56" s="2" t="s">
        <v>1097</v>
      </c>
      <c r="H56" s="1" t="s">
        <v>301</v>
      </c>
    </row>
    <row r="57" spans="1:8" ht="45" x14ac:dyDescent="0.25">
      <c r="A57" s="21" t="s">
        <v>1077</v>
      </c>
      <c r="B57" s="22" t="s">
        <v>1078</v>
      </c>
      <c r="C57" s="2">
        <v>7.5</v>
      </c>
      <c r="D57" s="2" t="s">
        <v>299</v>
      </c>
      <c r="E57" s="10">
        <v>45096</v>
      </c>
      <c r="F57" s="2" t="s">
        <v>1018</v>
      </c>
      <c r="G57" s="2" t="s">
        <v>1097</v>
      </c>
      <c r="H57" s="1" t="s">
        <v>301</v>
      </c>
    </row>
    <row r="58" spans="1:8" ht="45" x14ac:dyDescent="0.25">
      <c r="A58" s="21" t="s">
        <v>1079</v>
      </c>
      <c r="B58" s="22" t="s">
        <v>1080</v>
      </c>
      <c r="C58" s="2">
        <v>7.5</v>
      </c>
      <c r="D58" s="2" t="s">
        <v>299</v>
      </c>
      <c r="E58" s="10">
        <v>45096</v>
      </c>
      <c r="F58" s="2" t="s">
        <v>1018</v>
      </c>
      <c r="G58" s="2" t="s">
        <v>1097</v>
      </c>
      <c r="H58" s="1" t="s">
        <v>301</v>
      </c>
    </row>
    <row r="59" spans="1:8" ht="45" x14ac:dyDescent="0.25">
      <c r="A59" s="21" t="s">
        <v>1081</v>
      </c>
      <c r="B59" s="22" t="s">
        <v>1082</v>
      </c>
      <c r="C59" s="2">
        <v>7.5</v>
      </c>
      <c r="D59" s="2" t="s">
        <v>299</v>
      </c>
      <c r="E59" s="10">
        <v>45096</v>
      </c>
      <c r="F59" s="2" t="s">
        <v>1018</v>
      </c>
      <c r="G59" s="2" t="s">
        <v>1097</v>
      </c>
      <c r="H59" s="1" t="s">
        <v>301</v>
      </c>
    </row>
    <row r="60" spans="1:8" ht="45" x14ac:dyDescent="0.25">
      <c r="A60" s="21" t="s">
        <v>1083</v>
      </c>
      <c r="B60" s="22" t="s">
        <v>1084</v>
      </c>
      <c r="C60" s="2">
        <v>7.5</v>
      </c>
      <c r="D60" s="2" t="s">
        <v>299</v>
      </c>
      <c r="E60" s="10">
        <v>45096</v>
      </c>
      <c r="F60" s="2" t="s">
        <v>1018</v>
      </c>
      <c r="G60" s="2" t="s">
        <v>1097</v>
      </c>
      <c r="H60" s="1" t="s">
        <v>301</v>
      </c>
    </row>
    <row r="61" spans="1:8" ht="45" x14ac:dyDescent="0.25">
      <c r="A61" s="21" t="s">
        <v>1085</v>
      </c>
      <c r="B61" s="22" t="s">
        <v>1086</v>
      </c>
      <c r="C61" s="2">
        <v>7.5</v>
      </c>
      <c r="D61" s="2" t="s">
        <v>299</v>
      </c>
      <c r="E61" s="10">
        <v>45096</v>
      </c>
      <c r="F61" s="2" t="s">
        <v>1018</v>
      </c>
      <c r="G61" s="2" t="s">
        <v>1097</v>
      </c>
      <c r="H61" s="1" t="s">
        <v>301</v>
      </c>
    </row>
    <row r="62" spans="1:8" ht="45" x14ac:dyDescent="0.25">
      <c r="A62" s="21" t="s">
        <v>1087</v>
      </c>
      <c r="B62" s="22" t="s">
        <v>1088</v>
      </c>
      <c r="C62" s="2">
        <v>7.5</v>
      </c>
      <c r="D62" s="2" t="s">
        <v>299</v>
      </c>
      <c r="E62" s="10">
        <v>45096</v>
      </c>
      <c r="F62" s="2" t="s">
        <v>1018</v>
      </c>
      <c r="G62" s="2" t="s">
        <v>1097</v>
      </c>
      <c r="H62" s="1" t="s">
        <v>301</v>
      </c>
    </row>
    <row r="63" spans="1:8" ht="45" x14ac:dyDescent="0.25">
      <c r="A63" s="21" t="s">
        <v>1089</v>
      </c>
      <c r="B63" s="22" t="s">
        <v>1090</v>
      </c>
      <c r="C63" s="2">
        <v>7.5</v>
      </c>
      <c r="D63" s="2" t="s">
        <v>299</v>
      </c>
      <c r="E63" s="10">
        <v>45096</v>
      </c>
      <c r="F63" s="2" t="s">
        <v>1018</v>
      </c>
      <c r="G63" s="2" t="s">
        <v>1097</v>
      </c>
      <c r="H63" s="1" t="s">
        <v>301</v>
      </c>
    </row>
    <row r="64" spans="1:8" ht="45" x14ac:dyDescent="0.25">
      <c r="A64" s="21" t="s">
        <v>1091</v>
      </c>
      <c r="B64" s="22" t="s">
        <v>208</v>
      </c>
      <c r="C64" s="2">
        <v>7.5</v>
      </c>
      <c r="D64" s="2" t="s">
        <v>299</v>
      </c>
      <c r="E64" s="10">
        <v>45096</v>
      </c>
      <c r="F64" s="2" t="s">
        <v>1018</v>
      </c>
      <c r="G64" s="2" t="s">
        <v>1097</v>
      </c>
      <c r="H64" s="1" t="s">
        <v>301</v>
      </c>
    </row>
    <row r="65" spans="1:8" ht="45" x14ac:dyDescent="0.25">
      <c r="A65" s="21" t="s">
        <v>1092</v>
      </c>
      <c r="B65" s="22" t="s">
        <v>1093</v>
      </c>
      <c r="C65" s="2">
        <v>7.5</v>
      </c>
      <c r="D65" s="2" t="s">
        <v>299</v>
      </c>
      <c r="E65" s="10">
        <v>45096</v>
      </c>
      <c r="F65" s="2" t="s">
        <v>1018</v>
      </c>
      <c r="G65" s="2" t="s">
        <v>1097</v>
      </c>
      <c r="H65" s="1" t="s">
        <v>301</v>
      </c>
    </row>
    <row r="66" spans="1:8" ht="45" x14ac:dyDescent="0.25">
      <c r="A66" s="21" t="s">
        <v>1094</v>
      </c>
      <c r="B66" s="22" t="s">
        <v>1050</v>
      </c>
      <c r="C66" s="2">
        <v>7.5</v>
      </c>
      <c r="D66" s="2" t="s">
        <v>299</v>
      </c>
      <c r="E66" s="10">
        <v>45096</v>
      </c>
      <c r="F66" s="2" t="s">
        <v>1018</v>
      </c>
      <c r="G66" s="2" t="s">
        <v>1097</v>
      </c>
      <c r="H66" s="1" t="s">
        <v>301</v>
      </c>
    </row>
    <row r="67" spans="1:8" ht="45" x14ac:dyDescent="0.25">
      <c r="A67" s="21" t="s">
        <v>1095</v>
      </c>
      <c r="B67" s="22" t="s">
        <v>1054</v>
      </c>
      <c r="C67" s="2"/>
      <c r="D67" s="2" t="s">
        <v>299</v>
      </c>
      <c r="E67" s="10">
        <v>45096</v>
      </c>
      <c r="F67" s="2" t="s">
        <v>1018</v>
      </c>
      <c r="G67" s="2" t="s">
        <v>1097</v>
      </c>
      <c r="H67" s="1" t="s">
        <v>301</v>
      </c>
    </row>
    <row r="68" spans="1:8" ht="45" x14ac:dyDescent="0.25">
      <c r="A68" s="21" t="s">
        <v>1096</v>
      </c>
      <c r="B68" s="22" t="s">
        <v>291</v>
      </c>
      <c r="C68" s="2">
        <v>7.5</v>
      </c>
      <c r="D68" s="2" t="s">
        <v>299</v>
      </c>
      <c r="E68" s="10">
        <v>45096</v>
      </c>
      <c r="F68" s="2" t="s">
        <v>1018</v>
      </c>
      <c r="G68" s="2" t="s">
        <v>1097</v>
      </c>
      <c r="H68" s="1" t="s">
        <v>301</v>
      </c>
    </row>
    <row r="69" spans="1:8" x14ac:dyDescent="0.25">
      <c r="A69" s="1" t="s">
        <v>9</v>
      </c>
      <c r="B69" s="2" t="s">
        <v>10</v>
      </c>
      <c r="C69" s="1" t="s">
        <v>11</v>
      </c>
      <c r="D69" s="2" t="s">
        <v>299</v>
      </c>
      <c r="E69" s="3">
        <v>44333</v>
      </c>
      <c r="F69" s="1" t="s">
        <v>849</v>
      </c>
      <c r="G69" s="2" t="s">
        <v>300</v>
      </c>
      <c r="H69" s="1" t="s">
        <v>301</v>
      </c>
    </row>
    <row r="70" spans="1:8" x14ac:dyDescent="0.25">
      <c r="A70" s="1" t="s">
        <v>12</v>
      </c>
      <c r="B70" s="2" t="s">
        <v>13</v>
      </c>
      <c r="C70" s="1" t="s">
        <v>14</v>
      </c>
      <c r="D70" s="2" t="s">
        <v>299</v>
      </c>
      <c r="E70" s="3">
        <v>44333</v>
      </c>
      <c r="F70" s="1" t="s">
        <v>849</v>
      </c>
      <c r="G70" s="2" t="s">
        <v>300</v>
      </c>
      <c r="H70" s="1" t="s">
        <v>301</v>
      </c>
    </row>
    <row r="71" spans="1:8" x14ac:dyDescent="0.25">
      <c r="A71" s="1" t="s">
        <v>15</v>
      </c>
      <c r="B71" s="2" t="s">
        <v>16</v>
      </c>
      <c r="C71" s="1" t="s">
        <v>14</v>
      </c>
      <c r="D71" s="2" t="s">
        <v>299</v>
      </c>
      <c r="E71" s="3">
        <v>44333</v>
      </c>
      <c r="F71" s="1" t="s">
        <v>849</v>
      </c>
      <c r="G71" s="2" t="s">
        <v>300</v>
      </c>
      <c r="H71" s="1" t="s">
        <v>301</v>
      </c>
    </row>
    <row r="72" spans="1:8" x14ac:dyDescent="0.25">
      <c r="A72" s="1" t="s">
        <v>17</v>
      </c>
      <c r="B72" s="2" t="s">
        <v>18</v>
      </c>
      <c r="C72" s="1" t="s">
        <v>19</v>
      </c>
      <c r="D72" s="2" t="s">
        <v>299</v>
      </c>
      <c r="E72" s="3">
        <v>44333</v>
      </c>
      <c r="F72" s="1" t="s">
        <v>849</v>
      </c>
      <c r="G72" s="2" t="s">
        <v>300</v>
      </c>
      <c r="H72" s="1" t="s">
        <v>301</v>
      </c>
    </row>
    <row r="73" spans="1:8" x14ac:dyDescent="0.25">
      <c r="A73" s="1" t="s">
        <v>20</v>
      </c>
      <c r="B73" s="2" t="s">
        <v>21</v>
      </c>
      <c r="C73" s="1" t="s">
        <v>11</v>
      </c>
      <c r="D73" s="2" t="s">
        <v>299</v>
      </c>
      <c r="E73" s="3">
        <v>44333</v>
      </c>
      <c r="F73" s="1" t="s">
        <v>849</v>
      </c>
      <c r="G73" s="2" t="s">
        <v>300</v>
      </c>
      <c r="H73" s="1" t="s">
        <v>301</v>
      </c>
    </row>
    <row r="74" spans="1:8" x14ac:dyDescent="0.25">
      <c r="A74" s="1" t="s">
        <v>22</v>
      </c>
      <c r="B74" s="2" t="s">
        <v>23</v>
      </c>
      <c r="C74" s="1" t="s">
        <v>11</v>
      </c>
      <c r="D74" s="2" t="s">
        <v>299</v>
      </c>
      <c r="E74" s="3">
        <v>44333</v>
      </c>
      <c r="F74" s="1" t="s">
        <v>849</v>
      </c>
      <c r="G74" s="2" t="s">
        <v>300</v>
      </c>
      <c r="H74" s="1" t="s">
        <v>301</v>
      </c>
    </row>
    <row r="75" spans="1:8" x14ac:dyDescent="0.25">
      <c r="A75" s="1" t="s">
        <v>24</v>
      </c>
      <c r="B75" s="2" t="s">
        <v>25</v>
      </c>
      <c r="C75" s="1" t="s">
        <v>26</v>
      </c>
      <c r="D75" s="2" t="s">
        <v>299</v>
      </c>
      <c r="E75" s="3">
        <v>44333</v>
      </c>
      <c r="F75" s="1" t="s">
        <v>849</v>
      </c>
      <c r="G75" s="2" t="s">
        <v>300</v>
      </c>
      <c r="H75" s="1" t="s">
        <v>301</v>
      </c>
    </row>
    <row r="76" spans="1:8" x14ac:dyDescent="0.25">
      <c r="A76" s="1" t="s">
        <v>27</v>
      </c>
      <c r="B76" s="1" t="s">
        <v>28</v>
      </c>
      <c r="C76" s="1" t="s">
        <v>26</v>
      </c>
      <c r="D76" s="2" t="s">
        <v>299</v>
      </c>
      <c r="E76" s="3">
        <v>44333</v>
      </c>
      <c r="F76" s="1" t="s">
        <v>849</v>
      </c>
      <c r="G76" s="2" t="s">
        <v>300</v>
      </c>
      <c r="H76" s="1" t="s">
        <v>301</v>
      </c>
    </row>
    <row r="77" spans="1:8" x14ac:dyDescent="0.25">
      <c r="A77" s="1" t="s">
        <v>29</v>
      </c>
      <c r="B77" s="1" t="s">
        <v>30</v>
      </c>
      <c r="C77" s="1" t="s">
        <v>26</v>
      </c>
      <c r="D77" s="2" t="s">
        <v>299</v>
      </c>
      <c r="E77" s="3">
        <v>44333</v>
      </c>
      <c r="F77" s="1" t="s">
        <v>849</v>
      </c>
      <c r="G77" s="2" t="s">
        <v>300</v>
      </c>
      <c r="H77" s="1" t="s">
        <v>301</v>
      </c>
    </row>
    <row r="78" spans="1:8" x14ac:dyDescent="0.25">
      <c r="A78" s="1" t="s">
        <v>31</v>
      </c>
      <c r="B78" s="1" t="s">
        <v>32</v>
      </c>
      <c r="C78" s="1" t="s">
        <v>26</v>
      </c>
      <c r="D78" s="2" t="s">
        <v>299</v>
      </c>
      <c r="E78" s="3">
        <v>44333</v>
      </c>
      <c r="F78" s="1" t="s">
        <v>849</v>
      </c>
      <c r="G78" s="2" t="s">
        <v>300</v>
      </c>
      <c r="H78" s="1" t="s">
        <v>301</v>
      </c>
    </row>
    <row r="79" spans="1:8" x14ac:dyDescent="0.25">
      <c r="A79" s="1" t="s">
        <v>33</v>
      </c>
      <c r="B79" s="1" t="s">
        <v>34</v>
      </c>
      <c r="C79" s="1" t="s">
        <v>14</v>
      </c>
      <c r="D79" s="2" t="s">
        <v>299</v>
      </c>
      <c r="E79" s="3">
        <v>44333</v>
      </c>
      <c r="F79" s="1" t="s">
        <v>849</v>
      </c>
      <c r="G79" s="2" t="s">
        <v>300</v>
      </c>
      <c r="H79" s="1" t="s">
        <v>301</v>
      </c>
    </row>
    <row r="80" spans="1:8" x14ac:dyDescent="0.25">
      <c r="A80" s="1" t="s">
        <v>35</v>
      </c>
      <c r="B80" s="1" t="s">
        <v>36</v>
      </c>
      <c r="C80" s="1" t="s">
        <v>26</v>
      </c>
      <c r="D80" s="2" t="s">
        <v>299</v>
      </c>
      <c r="E80" s="3">
        <v>44333</v>
      </c>
      <c r="F80" s="1" t="s">
        <v>849</v>
      </c>
      <c r="G80" s="2" t="s">
        <v>300</v>
      </c>
      <c r="H80" s="1" t="s">
        <v>301</v>
      </c>
    </row>
    <row r="81" spans="1:8" x14ac:dyDescent="0.25">
      <c r="A81" s="1" t="s">
        <v>37</v>
      </c>
      <c r="B81" s="1" t="s">
        <v>38</v>
      </c>
      <c r="C81" s="1" t="s">
        <v>11</v>
      </c>
      <c r="D81" s="2" t="s">
        <v>299</v>
      </c>
      <c r="E81" s="3">
        <v>44333</v>
      </c>
      <c r="F81" s="1" t="s">
        <v>849</v>
      </c>
      <c r="G81" s="2" t="s">
        <v>300</v>
      </c>
      <c r="H81" s="1" t="s">
        <v>301</v>
      </c>
    </row>
    <row r="82" spans="1:8" x14ac:dyDescent="0.25">
      <c r="A82" s="1" t="s">
        <v>39</v>
      </c>
      <c r="B82" s="1" t="s">
        <v>40</v>
      </c>
      <c r="C82" s="1" t="s">
        <v>26</v>
      </c>
      <c r="D82" s="2" t="s">
        <v>299</v>
      </c>
      <c r="E82" s="3">
        <v>44333</v>
      </c>
      <c r="F82" s="1" t="s">
        <v>849</v>
      </c>
      <c r="G82" s="2" t="s">
        <v>300</v>
      </c>
      <c r="H82" s="1" t="s">
        <v>301</v>
      </c>
    </row>
    <row r="83" spans="1:8" x14ac:dyDescent="0.25">
      <c r="A83" s="1" t="s">
        <v>41</v>
      </c>
      <c r="B83" s="1" t="s">
        <v>28</v>
      </c>
      <c r="C83" s="1" t="s">
        <v>26</v>
      </c>
      <c r="D83" s="2" t="s">
        <v>299</v>
      </c>
      <c r="E83" s="3">
        <v>44333</v>
      </c>
      <c r="F83" s="1" t="s">
        <v>849</v>
      </c>
      <c r="G83" s="2" t="s">
        <v>300</v>
      </c>
      <c r="H83" s="1" t="s">
        <v>301</v>
      </c>
    </row>
    <row r="84" spans="1:8" x14ac:dyDescent="0.25">
      <c r="A84" s="1" t="s">
        <v>42</v>
      </c>
      <c r="B84" s="1" t="s">
        <v>32</v>
      </c>
      <c r="C84" s="1" t="s">
        <v>26</v>
      </c>
      <c r="D84" s="2" t="s">
        <v>299</v>
      </c>
      <c r="E84" s="3">
        <v>44333</v>
      </c>
      <c r="F84" s="1" t="s">
        <v>849</v>
      </c>
      <c r="G84" s="2" t="s">
        <v>300</v>
      </c>
      <c r="H84" s="1" t="s">
        <v>301</v>
      </c>
    </row>
    <row r="85" spans="1:8" x14ac:dyDescent="0.25">
      <c r="A85" s="1" t="s">
        <v>43</v>
      </c>
      <c r="B85" s="1" t="s">
        <v>44</v>
      </c>
      <c r="C85" s="1" t="s">
        <v>45</v>
      </c>
      <c r="D85" s="2" t="s">
        <v>299</v>
      </c>
      <c r="E85" s="3">
        <v>44333</v>
      </c>
      <c r="F85" s="1" t="s">
        <v>849</v>
      </c>
      <c r="G85" s="2" t="s">
        <v>300</v>
      </c>
      <c r="H85" s="1" t="s">
        <v>301</v>
      </c>
    </row>
    <row r="86" spans="1:8" x14ac:dyDescent="0.25">
      <c r="A86" s="1" t="s">
        <v>46</v>
      </c>
      <c r="B86" s="1" t="s">
        <v>47</v>
      </c>
      <c r="C86" s="1" t="s">
        <v>45</v>
      </c>
      <c r="D86" s="2" t="s">
        <v>299</v>
      </c>
      <c r="E86" s="3">
        <v>44333</v>
      </c>
      <c r="F86" s="1" t="s">
        <v>849</v>
      </c>
      <c r="G86" s="2" t="s">
        <v>300</v>
      </c>
      <c r="H86" s="1" t="s">
        <v>301</v>
      </c>
    </row>
    <row r="87" spans="1:8" x14ac:dyDescent="0.25">
      <c r="A87" s="1" t="s">
        <v>48</v>
      </c>
      <c r="B87" s="1" t="s">
        <v>49</v>
      </c>
      <c r="C87" s="1" t="s">
        <v>45</v>
      </c>
      <c r="D87" s="2" t="s">
        <v>299</v>
      </c>
      <c r="E87" s="3">
        <v>44333</v>
      </c>
      <c r="F87" s="1" t="s">
        <v>849</v>
      </c>
      <c r="G87" s="2" t="s">
        <v>300</v>
      </c>
      <c r="H87" s="1" t="s">
        <v>301</v>
      </c>
    </row>
    <row r="88" spans="1:8" x14ac:dyDescent="0.25">
      <c r="A88" s="1" t="s">
        <v>50</v>
      </c>
      <c r="B88" s="1" t="s">
        <v>51</v>
      </c>
      <c r="C88" s="1" t="s">
        <v>52</v>
      </c>
      <c r="D88" s="2" t="s">
        <v>299</v>
      </c>
      <c r="E88" s="3">
        <v>44333</v>
      </c>
      <c r="F88" s="1" t="s">
        <v>849</v>
      </c>
      <c r="G88" s="2" t="s">
        <v>300</v>
      </c>
      <c r="H88" s="1" t="s">
        <v>301</v>
      </c>
    </row>
    <row r="89" spans="1:8" x14ac:dyDescent="0.25">
      <c r="A89" s="1" t="s">
        <v>53</v>
      </c>
      <c r="B89" s="1" t="s">
        <v>54</v>
      </c>
      <c r="C89" s="1" t="s">
        <v>45</v>
      </c>
      <c r="D89" s="2" t="s">
        <v>299</v>
      </c>
      <c r="E89" s="3">
        <v>44333</v>
      </c>
      <c r="F89" s="1" t="s">
        <v>849</v>
      </c>
      <c r="G89" s="2" t="s">
        <v>300</v>
      </c>
      <c r="H89" s="1" t="s">
        <v>301</v>
      </c>
    </row>
    <row r="90" spans="1:8" x14ac:dyDescent="0.25">
      <c r="A90" s="1" t="s">
        <v>55</v>
      </c>
      <c r="B90" s="1" t="s">
        <v>56</v>
      </c>
      <c r="C90" s="1" t="s">
        <v>52</v>
      </c>
      <c r="D90" s="2" t="s">
        <v>299</v>
      </c>
      <c r="E90" s="3">
        <v>44333</v>
      </c>
      <c r="F90" s="1" t="s">
        <v>849</v>
      </c>
      <c r="G90" s="2" t="s">
        <v>300</v>
      </c>
      <c r="H90" s="1" t="s">
        <v>301</v>
      </c>
    </row>
    <row r="91" spans="1:8" x14ac:dyDescent="0.25">
      <c r="A91" s="1" t="s">
        <v>57</v>
      </c>
      <c r="B91" s="1" t="s">
        <v>58</v>
      </c>
      <c r="C91" s="1" t="s">
        <v>52</v>
      </c>
      <c r="D91" s="2" t="s">
        <v>299</v>
      </c>
      <c r="E91" s="3">
        <v>44333</v>
      </c>
      <c r="F91" s="1" t="s">
        <v>849</v>
      </c>
      <c r="G91" s="2" t="s">
        <v>300</v>
      </c>
      <c r="H91" s="1" t="s">
        <v>301</v>
      </c>
    </row>
    <row r="92" spans="1:8" x14ac:dyDescent="0.25">
      <c r="A92" s="1" t="s">
        <v>59</v>
      </c>
      <c r="B92" s="1" t="s">
        <v>60</v>
      </c>
      <c r="C92" s="1" t="s">
        <v>45</v>
      </c>
      <c r="D92" s="2" t="s">
        <v>299</v>
      </c>
      <c r="E92" s="3">
        <v>44333</v>
      </c>
      <c r="F92" s="1" t="s">
        <v>849</v>
      </c>
      <c r="G92" s="2" t="s">
        <v>300</v>
      </c>
      <c r="H92" s="1" t="s">
        <v>301</v>
      </c>
    </row>
    <row r="93" spans="1:8" x14ac:dyDescent="0.25">
      <c r="A93" s="1" t="s">
        <v>61</v>
      </c>
      <c r="B93" s="1" t="s">
        <v>62</v>
      </c>
      <c r="C93" s="1" t="s">
        <v>63</v>
      </c>
      <c r="D93" s="2" t="s">
        <v>299</v>
      </c>
      <c r="E93" s="3">
        <v>44333</v>
      </c>
      <c r="F93" s="1" t="s">
        <v>849</v>
      </c>
      <c r="G93" s="2" t="s">
        <v>300</v>
      </c>
      <c r="H93" s="1" t="s">
        <v>301</v>
      </c>
    </row>
    <row r="94" spans="1:8" x14ac:dyDescent="0.25">
      <c r="A94" s="1" t="s">
        <v>64</v>
      </c>
      <c r="B94" s="1" t="s">
        <v>65</v>
      </c>
      <c r="C94" s="1" t="s">
        <v>66</v>
      </c>
      <c r="D94" s="2" t="s">
        <v>299</v>
      </c>
      <c r="E94" s="3">
        <v>44333</v>
      </c>
      <c r="F94" s="1" t="s">
        <v>849</v>
      </c>
      <c r="G94" s="2" t="s">
        <v>300</v>
      </c>
      <c r="H94" s="1" t="s">
        <v>301</v>
      </c>
    </row>
    <row r="95" spans="1:8" x14ac:dyDescent="0.25">
      <c r="A95" s="1" t="s">
        <v>67</v>
      </c>
      <c r="B95" s="1" t="s">
        <v>68</v>
      </c>
      <c r="C95" s="1" t="s">
        <v>45</v>
      </c>
      <c r="D95" s="2" t="s">
        <v>299</v>
      </c>
      <c r="E95" s="3">
        <v>44333</v>
      </c>
      <c r="F95" s="1" t="s">
        <v>849</v>
      </c>
      <c r="G95" s="2" t="s">
        <v>300</v>
      </c>
      <c r="H95" s="1" t="s">
        <v>301</v>
      </c>
    </row>
    <row r="96" spans="1:8" x14ac:dyDescent="0.25">
      <c r="A96" s="1" t="s">
        <v>69</v>
      </c>
      <c r="B96" s="1" t="s">
        <v>70</v>
      </c>
      <c r="C96" s="1" t="s">
        <v>45</v>
      </c>
      <c r="D96" s="2" t="s">
        <v>299</v>
      </c>
      <c r="E96" s="3">
        <v>44333</v>
      </c>
      <c r="F96" s="1" t="s">
        <v>849</v>
      </c>
      <c r="G96" s="2" t="s">
        <v>300</v>
      </c>
      <c r="H96" s="1" t="s">
        <v>301</v>
      </c>
    </row>
    <row r="97" spans="1:8" x14ac:dyDescent="0.25">
      <c r="A97" s="1" t="s">
        <v>71</v>
      </c>
      <c r="B97" s="1" t="s">
        <v>72</v>
      </c>
      <c r="C97" s="1" t="s">
        <v>45</v>
      </c>
      <c r="D97" s="2" t="s">
        <v>299</v>
      </c>
      <c r="E97" s="3">
        <v>44333</v>
      </c>
      <c r="F97" s="1" t="s">
        <v>849</v>
      </c>
      <c r="G97" s="2" t="s">
        <v>300</v>
      </c>
      <c r="H97" s="1" t="s">
        <v>301</v>
      </c>
    </row>
    <row r="98" spans="1:8" x14ac:dyDescent="0.25">
      <c r="A98" s="1" t="s">
        <v>73</v>
      </c>
      <c r="B98" s="1" t="s">
        <v>74</v>
      </c>
      <c r="C98" s="1" t="s">
        <v>45</v>
      </c>
      <c r="D98" s="2" t="s">
        <v>299</v>
      </c>
      <c r="E98" s="3">
        <v>44333</v>
      </c>
      <c r="F98" s="1" t="s">
        <v>849</v>
      </c>
      <c r="G98" s="2" t="s">
        <v>300</v>
      </c>
      <c r="H98" s="1" t="s">
        <v>301</v>
      </c>
    </row>
    <row r="99" spans="1:8" x14ac:dyDescent="0.25">
      <c r="A99" s="1" t="s">
        <v>75</v>
      </c>
      <c r="B99" s="1" t="s">
        <v>76</v>
      </c>
      <c r="C99" s="1" t="s">
        <v>63</v>
      </c>
      <c r="D99" s="2" t="s">
        <v>299</v>
      </c>
      <c r="E99" s="3">
        <v>44333</v>
      </c>
      <c r="F99" s="1" t="s">
        <v>849</v>
      </c>
      <c r="G99" s="2" t="s">
        <v>300</v>
      </c>
      <c r="H99" s="1" t="s">
        <v>301</v>
      </c>
    </row>
    <row r="100" spans="1:8" x14ac:dyDescent="0.25">
      <c r="A100" s="1" t="s">
        <v>77</v>
      </c>
      <c r="B100" s="1" t="s">
        <v>78</v>
      </c>
      <c r="C100" s="1" t="s">
        <v>63</v>
      </c>
      <c r="D100" s="2" t="s">
        <v>299</v>
      </c>
      <c r="E100" s="3">
        <v>44333</v>
      </c>
      <c r="F100" s="1" t="s">
        <v>849</v>
      </c>
      <c r="G100" s="2" t="s">
        <v>300</v>
      </c>
      <c r="H100" s="1" t="s">
        <v>301</v>
      </c>
    </row>
    <row r="101" spans="1:8" x14ac:dyDescent="0.25">
      <c r="A101" s="1" t="s">
        <v>79</v>
      </c>
      <c r="B101" s="1" t="s">
        <v>80</v>
      </c>
      <c r="C101" s="1" t="s">
        <v>63</v>
      </c>
      <c r="D101" s="2" t="s">
        <v>299</v>
      </c>
      <c r="E101" s="3">
        <v>44333</v>
      </c>
      <c r="F101" s="1" t="s">
        <v>849</v>
      </c>
      <c r="G101" s="2" t="s">
        <v>300</v>
      </c>
      <c r="H101" s="1" t="s">
        <v>301</v>
      </c>
    </row>
    <row r="102" spans="1:8" x14ac:dyDescent="0.25">
      <c r="A102" s="1" t="s">
        <v>81</v>
      </c>
      <c r="B102" s="1" t="s">
        <v>82</v>
      </c>
      <c r="C102" s="1" t="s">
        <v>45</v>
      </c>
      <c r="D102" s="2" t="s">
        <v>299</v>
      </c>
      <c r="E102" s="3">
        <v>44333</v>
      </c>
      <c r="F102" s="1" t="s">
        <v>849</v>
      </c>
      <c r="G102" s="2" t="s">
        <v>300</v>
      </c>
      <c r="H102" s="1" t="s">
        <v>301</v>
      </c>
    </row>
    <row r="103" spans="1:8" x14ac:dyDescent="0.25">
      <c r="A103" s="1" t="s">
        <v>83</v>
      </c>
      <c r="B103" s="1" t="s">
        <v>84</v>
      </c>
      <c r="C103" s="1" t="s">
        <v>45</v>
      </c>
      <c r="D103" s="2" t="s">
        <v>299</v>
      </c>
      <c r="E103" s="3">
        <v>44333</v>
      </c>
      <c r="F103" s="1" t="s">
        <v>849</v>
      </c>
      <c r="G103" s="2" t="s">
        <v>300</v>
      </c>
      <c r="H103" s="1" t="s">
        <v>301</v>
      </c>
    </row>
    <row r="104" spans="1:8" x14ac:dyDescent="0.25">
      <c r="A104" s="1" t="s">
        <v>85</v>
      </c>
      <c r="B104" s="1" t="s">
        <v>86</v>
      </c>
      <c r="C104" s="1" t="s">
        <v>87</v>
      </c>
      <c r="D104" s="2" t="s">
        <v>299</v>
      </c>
      <c r="E104" s="3">
        <v>44333</v>
      </c>
      <c r="F104" s="1" t="s">
        <v>849</v>
      </c>
      <c r="G104" s="2" t="s">
        <v>300</v>
      </c>
      <c r="H104" s="1" t="s">
        <v>301</v>
      </c>
    </row>
    <row r="105" spans="1:8" x14ac:dyDescent="0.25">
      <c r="A105" s="1" t="s">
        <v>88</v>
      </c>
      <c r="B105" s="1" t="s">
        <v>65</v>
      </c>
      <c r="C105" s="1" t="s">
        <v>14</v>
      </c>
      <c r="D105" s="2" t="s">
        <v>299</v>
      </c>
      <c r="E105" s="3">
        <v>44333</v>
      </c>
      <c r="F105" s="1" t="s">
        <v>849</v>
      </c>
      <c r="G105" s="2" t="s">
        <v>300</v>
      </c>
      <c r="H105" s="1" t="s">
        <v>301</v>
      </c>
    </row>
    <row r="106" spans="1:8" x14ac:dyDescent="0.25">
      <c r="A106" s="1" t="s">
        <v>89</v>
      </c>
      <c r="B106" s="1" t="s">
        <v>23</v>
      </c>
      <c r="C106" s="1" t="s">
        <v>11</v>
      </c>
      <c r="D106" s="2" t="s">
        <v>299</v>
      </c>
      <c r="E106" s="3">
        <v>44333</v>
      </c>
      <c r="F106" s="1" t="s">
        <v>849</v>
      </c>
      <c r="G106" s="2" t="s">
        <v>300</v>
      </c>
      <c r="H106" s="1" t="s">
        <v>301</v>
      </c>
    </row>
    <row r="107" spans="1:8" x14ac:dyDescent="0.25">
      <c r="A107" s="1" t="s">
        <v>90</v>
      </c>
      <c r="B107" s="1" t="s">
        <v>91</v>
      </c>
      <c r="C107" s="1" t="s">
        <v>45</v>
      </c>
      <c r="D107" s="2" t="s">
        <v>299</v>
      </c>
      <c r="E107" s="3">
        <v>44333</v>
      </c>
      <c r="F107" s="1" t="s">
        <v>849</v>
      </c>
      <c r="G107" s="2" t="s">
        <v>300</v>
      </c>
      <c r="H107" s="1" t="s">
        <v>301</v>
      </c>
    </row>
    <row r="108" spans="1:8" x14ac:dyDescent="0.25">
      <c r="A108" s="1" t="s">
        <v>92</v>
      </c>
      <c r="B108" s="1" t="s">
        <v>93</v>
      </c>
      <c r="C108" s="1" t="s">
        <v>52</v>
      </c>
      <c r="D108" s="2" t="s">
        <v>299</v>
      </c>
      <c r="E108" s="3">
        <v>44333</v>
      </c>
      <c r="F108" s="1" t="s">
        <v>849</v>
      </c>
      <c r="G108" s="2" t="s">
        <v>300</v>
      </c>
      <c r="H108" s="1" t="s">
        <v>301</v>
      </c>
    </row>
    <row r="109" spans="1:8" x14ac:dyDescent="0.25">
      <c r="A109" s="1" t="s">
        <v>94</v>
      </c>
      <c r="B109" s="1" t="s">
        <v>95</v>
      </c>
      <c r="C109" s="1" t="s">
        <v>45</v>
      </c>
      <c r="D109" s="2" t="s">
        <v>299</v>
      </c>
      <c r="E109" s="3">
        <v>44333</v>
      </c>
      <c r="F109" s="1" t="s">
        <v>849</v>
      </c>
      <c r="G109" s="2" t="s">
        <v>300</v>
      </c>
      <c r="H109" s="1" t="s">
        <v>301</v>
      </c>
    </row>
    <row r="110" spans="1:8" x14ac:dyDescent="0.25">
      <c r="A110" s="1" t="s">
        <v>96</v>
      </c>
      <c r="B110" s="1" t="s">
        <v>97</v>
      </c>
      <c r="C110" s="1" t="s">
        <v>14</v>
      </c>
      <c r="D110" s="2" t="s">
        <v>299</v>
      </c>
      <c r="E110" s="3">
        <v>44333</v>
      </c>
      <c r="F110" s="1" t="s">
        <v>849</v>
      </c>
      <c r="G110" s="2" t="s">
        <v>300</v>
      </c>
      <c r="H110" s="1" t="s">
        <v>301</v>
      </c>
    </row>
    <row r="111" spans="1:8" x14ac:dyDescent="0.25">
      <c r="A111" s="1" t="s">
        <v>98</v>
      </c>
      <c r="B111" s="1" t="s">
        <v>99</v>
      </c>
      <c r="C111" s="1" t="s">
        <v>100</v>
      </c>
      <c r="D111" s="2" t="s">
        <v>299</v>
      </c>
      <c r="E111" s="3">
        <v>44333</v>
      </c>
      <c r="F111" s="1" t="s">
        <v>849</v>
      </c>
      <c r="G111" s="2" t="s">
        <v>300</v>
      </c>
      <c r="H111" s="1" t="s">
        <v>301</v>
      </c>
    </row>
    <row r="112" spans="1:8" x14ac:dyDescent="0.25">
      <c r="A112" s="1" t="s">
        <v>101</v>
      </c>
      <c r="B112" s="1" t="s">
        <v>102</v>
      </c>
      <c r="C112" s="1" t="s">
        <v>45</v>
      </c>
      <c r="D112" s="2" t="s">
        <v>299</v>
      </c>
      <c r="E112" s="3">
        <v>44333</v>
      </c>
      <c r="F112" s="1" t="s">
        <v>849</v>
      </c>
      <c r="G112" s="2" t="s">
        <v>300</v>
      </c>
      <c r="H112" s="1" t="s">
        <v>301</v>
      </c>
    </row>
    <row r="113" spans="1:8" x14ac:dyDescent="0.25">
      <c r="A113" s="1" t="s">
        <v>103</v>
      </c>
      <c r="B113" s="1" t="s">
        <v>104</v>
      </c>
      <c r="C113" s="1" t="s">
        <v>66</v>
      </c>
      <c r="D113" s="2" t="s">
        <v>299</v>
      </c>
      <c r="E113" s="3">
        <v>44333</v>
      </c>
      <c r="F113" s="1" t="s">
        <v>849</v>
      </c>
      <c r="G113" s="2" t="s">
        <v>300</v>
      </c>
      <c r="H113" s="1" t="s">
        <v>301</v>
      </c>
    </row>
    <row r="114" spans="1:8" x14ac:dyDescent="0.25">
      <c r="A114" s="1" t="s">
        <v>105</v>
      </c>
      <c r="B114" s="1" t="s">
        <v>102</v>
      </c>
      <c r="C114" s="1" t="s">
        <v>52</v>
      </c>
      <c r="D114" s="2" t="s">
        <v>299</v>
      </c>
      <c r="E114" s="3">
        <v>44333</v>
      </c>
      <c r="F114" s="1" t="s">
        <v>849</v>
      </c>
      <c r="G114" s="2" t="s">
        <v>300</v>
      </c>
      <c r="H114" s="1" t="s">
        <v>301</v>
      </c>
    </row>
    <row r="115" spans="1:8" x14ac:dyDescent="0.25">
      <c r="A115" s="1" t="s">
        <v>106</v>
      </c>
      <c r="B115" s="1" t="s">
        <v>60</v>
      </c>
      <c r="C115" s="1" t="s">
        <v>45</v>
      </c>
      <c r="D115" s="2" t="s">
        <v>299</v>
      </c>
      <c r="E115" s="3">
        <v>44333</v>
      </c>
      <c r="F115" s="1" t="s">
        <v>849</v>
      </c>
      <c r="G115" s="2" t="s">
        <v>300</v>
      </c>
      <c r="H115" s="1" t="s">
        <v>301</v>
      </c>
    </row>
    <row r="116" spans="1:8" x14ac:dyDescent="0.25">
      <c r="A116" s="1" t="s">
        <v>107</v>
      </c>
      <c r="B116" s="1" t="s">
        <v>108</v>
      </c>
      <c r="C116" s="1" t="s">
        <v>87</v>
      </c>
      <c r="D116" s="2" t="s">
        <v>299</v>
      </c>
      <c r="E116" s="3">
        <v>44333</v>
      </c>
      <c r="F116" s="1" t="s">
        <v>849</v>
      </c>
      <c r="G116" s="2" t="s">
        <v>300</v>
      </c>
      <c r="H116" s="1" t="s">
        <v>301</v>
      </c>
    </row>
    <row r="117" spans="1:8" x14ac:dyDescent="0.25">
      <c r="A117" s="1" t="s">
        <v>109</v>
      </c>
      <c r="B117" s="1" t="s">
        <v>110</v>
      </c>
      <c r="C117" s="1" t="s">
        <v>111</v>
      </c>
      <c r="D117" s="2" t="s">
        <v>299</v>
      </c>
      <c r="E117" s="3">
        <v>44333</v>
      </c>
      <c r="F117" s="1" t="s">
        <v>849</v>
      </c>
      <c r="G117" s="2" t="s">
        <v>300</v>
      </c>
      <c r="H117" s="1" t="s">
        <v>301</v>
      </c>
    </row>
    <row r="118" spans="1:8" x14ac:dyDescent="0.25">
      <c r="A118" s="1" t="s">
        <v>112</v>
      </c>
      <c r="B118" s="1" t="s">
        <v>113</v>
      </c>
      <c r="C118" s="1" t="s">
        <v>111</v>
      </c>
      <c r="D118" s="2" t="s">
        <v>299</v>
      </c>
      <c r="E118" s="3">
        <v>44333</v>
      </c>
      <c r="F118" s="1" t="s">
        <v>849</v>
      </c>
      <c r="G118" s="2" t="s">
        <v>300</v>
      </c>
      <c r="H118" s="1" t="s">
        <v>301</v>
      </c>
    </row>
    <row r="119" spans="1:8" x14ac:dyDescent="0.25">
      <c r="A119" s="1" t="s">
        <v>114</v>
      </c>
      <c r="B119" s="1" t="s">
        <v>115</v>
      </c>
      <c r="C119" s="1" t="s">
        <v>45</v>
      </c>
      <c r="D119" s="2" t="s">
        <v>299</v>
      </c>
      <c r="E119" s="3">
        <v>44333</v>
      </c>
      <c r="F119" s="1" t="s">
        <v>849</v>
      </c>
      <c r="G119" s="2" t="s">
        <v>300</v>
      </c>
      <c r="H119" s="1" t="s">
        <v>301</v>
      </c>
    </row>
    <row r="120" spans="1:8" x14ac:dyDescent="0.25">
      <c r="A120" s="1" t="s">
        <v>116</v>
      </c>
      <c r="B120" s="1" t="s">
        <v>117</v>
      </c>
      <c r="C120" s="1" t="s">
        <v>118</v>
      </c>
      <c r="D120" s="2" t="s">
        <v>299</v>
      </c>
      <c r="E120" s="3">
        <v>44333</v>
      </c>
      <c r="F120" s="1" t="s">
        <v>849</v>
      </c>
      <c r="G120" s="2" t="s">
        <v>300</v>
      </c>
      <c r="H120" s="1" t="s">
        <v>301</v>
      </c>
    </row>
    <row r="121" spans="1:8" x14ac:dyDescent="0.25">
      <c r="A121" s="1" t="s">
        <v>119</v>
      </c>
      <c r="B121" s="1" t="s">
        <v>120</v>
      </c>
      <c r="C121" s="1" t="s">
        <v>118</v>
      </c>
      <c r="D121" s="2" t="s">
        <v>299</v>
      </c>
      <c r="E121" s="3">
        <v>44333</v>
      </c>
      <c r="F121" s="1" t="s">
        <v>849</v>
      </c>
      <c r="G121" s="2" t="s">
        <v>300</v>
      </c>
      <c r="H121" s="1" t="s">
        <v>301</v>
      </c>
    </row>
    <row r="122" spans="1:8" x14ac:dyDescent="0.25">
      <c r="A122" s="1" t="s">
        <v>121</v>
      </c>
      <c r="B122" s="1" t="s">
        <v>122</v>
      </c>
      <c r="C122" s="1" t="s">
        <v>19</v>
      </c>
      <c r="D122" s="2" t="s">
        <v>299</v>
      </c>
      <c r="E122" s="3">
        <v>44333</v>
      </c>
      <c r="F122" s="1" t="s">
        <v>849</v>
      </c>
      <c r="G122" s="2" t="s">
        <v>300</v>
      </c>
      <c r="H122" s="1" t="s">
        <v>301</v>
      </c>
    </row>
    <row r="123" spans="1:8" x14ac:dyDescent="0.25">
      <c r="A123" s="1" t="s">
        <v>123</v>
      </c>
      <c r="B123" s="1" t="s">
        <v>124</v>
      </c>
      <c r="C123" s="1" t="s">
        <v>19</v>
      </c>
      <c r="D123" s="2" t="s">
        <v>299</v>
      </c>
      <c r="E123" s="3">
        <v>44333</v>
      </c>
      <c r="F123" s="1" t="s">
        <v>849</v>
      </c>
      <c r="G123" s="2" t="s">
        <v>300</v>
      </c>
      <c r="H123" s="1" t="s">
        <v>301</v>
      </c>
    </row>
    <row r="124" spans="1:8" x14ac:dyDescent="0.25">
      <c r="A124" s="1" t="s">
        <v>125</v>
      </c>
      <c r="B124" s="1" t="s">
        <v>126</v>
      </c>
      <c r="C124" s="1" t="s">
        <v>19</v>
      </c>
      <c r="D124" s="2" t="s">
        <v>299</v>
      </c>
      <c r="E124" s="3">
        <v>44333</v>
      </c>
      <c r="F124" s="1" t="s">
        <v>849</v>
      </c>
      <c r="G124" s="2" t="s">
        <v>300</v>
      </c>
      <c r="H124" s="1" t="s">
        <v>301</v>
      </c>
    </row>
    <row r="125" spans="1:8" x14ac:dyDescent="0.25">
      <c r="A125" s="1" t="s">
        <v>127</v>
      </c>
      <c r="B125" s="1" t="s">
        <v>128</v>
      </c>
      <c r="C125" s="1" t="s">
        <v>87</v>
      </c>
      <c r="D125" s="2" t="s">
        <v>299</v>
      </c>
      <c r="E125" s="3">
        <v>44333</v>
      </c>
      <c r="F125" s="1" t="s">
        <v>849</v>
      </c>
      <c r="G125" s="2" t="s">
        <v>300</v>
      </c>
      <c r="H125" s="1" t="s">
        <v>301</v>
      </c>
    </row>
    <row r="126" spans="1:8" x14ac:dyDescent="0.25">
      <c r="A126" s="1" t="s">
        <v>129</v>
      </c>
      <c r="B126" s="1" t="s">
        <v>130</v>
      </c>
      <c r="C126" s="1" t="s">
        <v>87</v>
      </c>
      <c r="D126" s="2" t="s">
        <v>299</v>
      </c>
      <c r="E126" s="3">
        <v>44333</v>
      </c>
      <c r="F126" s="1" t="s">
        <v>849</v>
      </c>
      <c r="G126" s="2" t="s">
        <v>300</v>
      </c>
      <c r="H126" s="1" t="s">
        <v>301</v>
      </c>
    </row>
    <row r="127" spans="1:8" x14ac:dyDescent="0.25">
      <c r="A127" s="1" t="s">
        <v>131</v>
      </c>
      <c r="B127" s="1" t="s">
        <v>132</v>
      </c>
      <c r="C127" s="1" t="s">
        <v>118</v>
      </c>
      <c r="D127" s="2" t="s">
        <v>299</v>
      </c>
      <c r="E127" s="3">
        <v>44333</v>
      </c>
      <c r="F127" s="1" t="s">
        <v>849</v>
      </c>
      <c r="G127" s="2" t="s">
        <v>300</v>
      </c>
      <c r="H127" s="1" t="s">
        <v>301</v>
      </c>
    </row>
    <row r="128" spans="1:8" x14ac:dyDescent="0.25">
      <c r="A128" s="1" t="s">
        <v>133</v>
      </c>
      <c r="B128" s="1" t="s">
        <v>134</v>
      </c>
      <c r="C128" s="1" t="s">
        <v>118</v>
      </c>
      <c r="D128" s="2" t="s">
        <v>299</v>
      </c>
      <c r="E128" s="3">
        <v>44333</v>
      </c>
      <c r="F128" s="1" t="s">
        <v>849</v>
      </c>
      <c r="G128" s="2" t="s">
        <v>300</v>
      </c>
      <c r="H128" s="1" t="s">
        <v>301</v>
      </c>
    </row>
    <row r="129" spans="1:8" x14ac:dyDescent="0.25">
      <c r="A129" s="1" t="s">
        <v>135</v>
      </c>
      <c r="B129" s="1" t="s">
        <v>136</v>
      </c>
      <c r="C129" s="1" t="s">
        <v>118</v>
      </c>
      <c r="D129" s="2" t="s">
        <v>299</v>
      </c>
      <c r="E129" s="3">
        <v>44333</v>
      </c>
      <c r="F129" s="1" t="s">
        <v>849</v>
      </c>
      <c r="G129" s="2" t="s">
        <v>300</v>
      </c>
      <c r="H129" s="1" t="s">
        <v>301</v>
      </c>
    </row>
    <row r="130" spans="1:8" x14ac:dyDescent="0.25">
      <c r="A130" s="1" t="s">
        <v>137</v>
      </c>
      <c r="B130" s="1" t="s">
        <v>138</v>
      </c>
      <c r="C130" s="1" t="s">
        <v>52</v>
      </c>
      <c r="D130" s="2" t="s">
        <v>299</v>
      </c>
      <c r="E130" s="3">
        <v>44333</v>
      </c>
      <c r="F130" s="1" t="s">
        <v>849</v>
      </c>
      <c r="G130" s="2" t="s">
        <v>300</v>
      </c>
      <c r="H130" s="1" t="s">
        <v>301</v>
      </c>
    </row>
    <row r="131" spans="1:8" x14ac:dyDescent="0.25">
      <c r="A131" s="1" t="s">
        <v>139</v>
      </c>
      <c r="B131" s="1" t="s">
        <v>140</v>
      </c>
      <c r="C131" s="1" t="s">
        <v>45</v>
      </c>
      <c r="D131" s="2" t="s">
        <v>299</v>
      </c>
      <c r="E131" s="3">
        <v>44333</v>
      </c>
      <c r="F131" s="1" t="s">
        <v>849</v>
      </c>
      <c r="G131" s="2" t="s">
        <v>300</v>
      </c>
      <c r="H131" s="1" t="s">
        <v>301</v>
      </c>
    </row>
    <row r="132" spans="1:8" x14ac:dyDescent="0.25">
      <c r="A132" s="1" t="s">
        <v>141</v>
      </c>
      <c r="B132" s="1" t="s">
        <v>142</v>
      </c>
      <c r="C132" s="1" t="s">
        <v>143</v>
      </c>
      <c r="D132" s="2" t="s">
        <v>299</v>
      </c>
      <c r="E132" s="3">
        <v>44333</v>
      </c>
      <c r="F132" s="1" t="s">
        <v>849</v>
      </c>
      <c r="G132" s="2" t="s">
        <v>300</v>
      </c>
      <c r="H132" s="1" t="s">
        <v>301</v>
      </c>
    </row>
    <row r="133" spans="1:8" x14ac:dyDescent="0.25">
      <c r="A133" s="1" t="s">
        <v>144</v>
      </c>
      <c r="B133" s="1" t="s">
        <v>145</v>
      </c>
      <c r="C133" s="1" t="s">
        <v>143</v>
      </c>
      <c r="D133" s="2" t="s">
        <v>299</v>
      </c>
      <c r="E133" s="3">
        <v>44333</v>
      </c>
      <c r="F133" s="1" t="s">
        <v>849</v>
      </c>
      <c r="G133" s="2" t="s">
        <v>300</v>
      </c>
      <c r="H133" s="1" t="s">
        <v>301</v>
      </c>
    </row>
    <row r="134" spans="1:8" x14ac:dyDescent="0.25">
      <c r="A134" s="1" t="s">
        <v>146</v>
      </c>
      <c r="B134" s="1" t="s">
        <v>147</v>
      </c>
      <c r="C134" s="1" t="s">
        <v>143</v>
      </c>
      <c r="D134" s="2" t="s">
        <v>299</v>
      </c>
      <c r="E134" s="3">
        <v>44333</v>
      </c>
      <c r="F134" s="1" t="s">
        <v>849</v>
      </c>
      <c r="G134" s="2" t="s">
        <v>300</v>
      </c>
      <c r="H134" s="1" t="s">
        <v>301</v>
      </c>
    </row>
    <row r="135" spans="1:8" x14ac:dyDescent="0.25">
      <c r="A135" s="1" t="s">
        <v>148</v>
      </c>
      <c r="B135" s="1" t="s">
        <v>149</v>
      </c>
      <c r="C135" s="1" t="s">
        <v>87</v>
      </c>
      <c r="D135" s="2" t="s">
        <v>299</v>
      </c>
      <c r="E135" s="3">
        <v>44333</v>
      </c>
      <c r="F135" s="1" t="s">
        <v>849</v>
      </c>
      <c r="G135" s="2" t="s">
        <v>300</v>
      </c>
      <c r="H135" s="1" t="s">
        <v>301</v>
      </c>
    </row>
    <row r="136" spans="1:8" x14ac:dyDescent="0.25">
      <c r="A136" s="1" t="s">
        <v>150</v>
      </c>
      <c r="B136" s="1" t="s">
        <v>151</v>
      </c>
      <c r="C136" s="1" t="s">
        <v>152</v>
      </c>
      <c r="D136" s="2" t="s">
        <v>299</v>
      </c>
      <c r="E136" s="3">
        <v>44333</v>
      </c>
      <c r="F136" s="1" t="s">
        <v>849</v>
      </c>
      <c r="G136" s="2" t="s">
        <v>300</v>
      </c>
      <c r="H136" s="1" t="s">
        <v>301</v>
      </c>
    </row>
    <row r="137" spans="1:8" x14ac:dyDescent="0.25">
      <c r="A137" s="1" t="s">
        <v>153</v>
      </c>
      <c r="B137" s="1" t="s">
        <v>154</v>
      </c>
      <c r="C137" s="1" t="s">
        <v>155</v>
      </c>
      <c r="D137" s="2" t="s">
        <v>299</v>
      </c>
      <c r="E137" s="3">
        <v>44333</v>
      </c>
      <c r="F137" s="1" t="s">
        <v>849</v>
      </c>
      <c r="G137" s="2" t="s">
        <v>300</v>
      </c>
      <c r="H137" s="1" t="s">
        <v>301</v>
      </c>
    </row>
    <row r="138" spans="1:8" x14ac:dyDescent="0.25">
      <c r="A138" s="1" t="s">
        <v>156</v>
      </c>
      <c r="B138" s="1" t="s">
        <v>157</v>
      </c>
      <c r="C138" s="1" t="s">
        <v>87</v>
      </c>
      <c r="D138" s="2" t="s">
        <v>299</v>
      </c>
      <c r="E138" s="3">
        <v>44333</v>
      </c>
      <c r="F138" s="1" t="s">
        <v>849</v>
      </c>
      <c r="G138" s="2" t="s">
        <v>300</v>
      </c>
      <c r="H138" s="1" t="s">
        <v>301</v>
      </c>
    </row>
    <row r="139" spans="1:8" x14ac:dyDescent="0.25">
      <c r="A139" s="1" t="s">
        <v>158</v>
      </c>
      <c r="B139" s="1" t="s">
        <v>147</v>
      </c>
      <c r="C139" s="1" t="s">
        <v>159</v>
      </c>
      <c r="D139" s="2" t="s">
        <v>299</v>
      </c>
      <c r="E139" s="3">
        <v>44333</v>
      </c>
      <c r="F139" s="1" t="s">
        <v>849</v>
      </c>
      <c r="G139" s="2" t="s">
        <v>300</v>
      </c>
      <c r="H139" s="1" t="s">
        <v>301</v>
      </c>
    </row>
    <row r="140" spans="1:8" x14ac:dyDescent="0.25">
      <c r="A140" s="1" t="s">
        <v>160</v>
      </c>
      <c r="B140" s="1" t="s">
        <v>161</v>
      </c>
      <c r="C140" s="1" t="s">
        <v>159</v>
      </c>
      <c r="D140" s="2" t="s">
        <v>299</v>
      </c>
      <c r="E140" s="3">
        <v>44333</v>
      </c>
      <c r="F140" s="1" t="s">
        <v>849</v>
      </c>
      <c r="G140" s="2" t="s">
        <v>300</v>
      </c>
      <c r="H140" s="1" t="s">
        <v>301</v>
      </c>
    </row>
    <row r="141" spans="1:8" x14ac:dyDescent="0.25">
      <c r="A141" s="1" t="s">
        <v>162</v>
      </c>
      <c r="B141" s="1" t="s">
        <v>163</v>
      </c>
      <c r="C141" s="1" t="s">
        <v>159</v>
      </c>
      <c r="D141" s="2" t="s">
        <v>299</v>
      </c>
      <c r="E141" s="3">
        <v>44333</v>
      </c>
      <c r="F141" s="1" t="s">
        <v>849</v>
      </c>
      <c r="G141" s="2" t="s">
        <v>300</v>
      </c>
      <c r="H141" s="1" t="s">
        <v>301</v>
      </c>
    </row>
    <row r="142" spans="1:8" x14ac:dyDescent="0.25">
      <c r="A142" s="1" t="s">
        <v>164</v>
      </c>
      <c r="B142" s="1" t="s">
        <v>136</v>
      </c>
      <c r="C142" s="1" t="s">
        <v>155</v>
      </c>
      <c r="D142" s="2" t="s">
        <v>299</v>
      </c>
      <c r="E142" s="3">
        <v>44333</v>
      </c>
      <c r="F142" s="1" t="s">
        <v>849</v>
      </c>
      <c r="G142" s="2" t="s">
        <v>300</v>
      </c>
      <c r="H142" s="1" t="s">
        <v>301</v>
      </c>
    </row>
    <row r="143" spans="1:8" x14ac:dyDescent="0.25">
      <c r="A143" s="1" t="s">
        <v>165</v>
      </c>
      <c r="B143" s="1" t="s">
        <v>166</v>
      </c>
      <c r="C143" s="1" t="s">
        <v>155</v>
      </c>
      <c r="D143" s="2" t="s">
        <v>299</v>
      </c>
      <c r="E143" s="3">
        <v>44333</v>
      </c>
      <c r="F143" s="1" t="s">
        <v>849</v>
      </c>
      <c r="G143" s="2" t="s">
        <v>300</v>
      </c>
      <c r="H143" s="1" t="s">
        <v>301</v>
      </c>
    </row>
    <row r="144" spans="1:8" x14ac:dyDescent="0.25">
      <c r="A144" s="1" t="s">
        <v>167</v>
      </c>
      <c r="B144" s="1" t="s">
        <v>168</v>
      </c>
      <c r="C144" s="1" t="s">
        <v>169</v>
      </c>
      <c r="D144" s="2" t="s">
        <v>299</v>
      </c>
      <c r="E144" s="3">
        <v>44333</v>
      </c>
      <c r="F144" s="1" t="s">
        <v>849</v>
      </c>
      <c r="G144" s="2" t="s">
        <v>300</v>
      </c>
      <c r="H144" s="1" t="s">
        <v>301</v>
      </c>
    </row>
    <row r="145" spans="1:8" x14ac:dyDescent="0.25">
      <c r="A145" s="1" t="s">
        <v>170</v>
      </c>
      <c r="B145" s="1" t="s">
        <v>136</v>
      </c>
      <c r="C145" s="1" t="s">
        <v>155</v>
      </c>
      <c r="D145" s="2" t="s">
        <v>299</v>
      </c>
      <c r="E145" s="3">
        <v>44333</v>
      </c>
      <c r="F145" s="1" t="s">
        <v>849</v>
      </c>
      <c r="G145" s="2" t="s">
        <v>300</v>
      </c>
      <c r="H145" s="1" t="s">
        <v>301</v>
      </c>
    </row>
    <row r="146" spans="1:8" x14ac:dyDescent="0.25">
      <c r="A146" s="1" t="s">
        <v>171</v>
      </c>
      <c r="B146" s="1" t="s">
        <v>149</v>
      </c>
      <c r="C146" s="1" t="s">
        <v>152</v>
      </c>
      <c r="D146" s="2" t="s">
        <v>299</v>
      </c>
      <c r="E146" s="3">
        <v>44333</v>
      </c>
      <c r="F146" s="1" t="s">
        <v>849</v>
      </c>
      <c r="G146" s="2" t="s">
        <v>300</v>
      </c>
      <c r="H146" s="1" t="s">
        <v>301</v>
      </c>
    </row>
    <row r="147" spans="1:8" x14ac:dyDescent="0.25">
      <c r="A147" s="1" t="s">
        <v>172</v>
      </c>
      <c r="B147" s="1" t="s">
        <v>173</v>
      </c>
      <c r="C147" s="1" t="s">
        <v>87</v>
      </c>
      <c r="D147" s="2" t="s">
        <v>299</v>
      </c>
      <c r="E147" s="3">
        <v>44333</v>
      </c>
      <c r="F147" s="1" t="s">
        <v>849</v>
      </c>
      <c r="G147" s="2" t="s">
        <v>300</v>
      </c>
      <c r="H147" s="1" t="s">
        <v>301</v>
      </c>
    </row>
    <row r="148" spans="1:8" x14ac:dyDescent="0.25">
      <c r="A148" s="1" t="s">
        <v>174</v>
      </c>
      <c r="B148" s="1" t="s">
        <v>136</v>
      </c>
      <c r="C148" s="1" t="s">
        <v>118</v>
      </c>
      <c r="D148" s="2" t="s">
        <v>299</v>
      </c>
      <c r="E148" s="3">
        <v>44333</v>
      </c>
      <c r="F148" s="1" t="s">
        <v>849</v>
      </c>
      <c r="G148" s="2" t="s">
        <v>300</v>
      </c>
      <c r="H148" s="1" t="s">
        <v>301</v>
      </c>
    </row>
    <row r="149" spans="1:8" x14ac:dyDescent="0.25">
      <c r="A149" s="1" t="s">
        <v>175</v>
      </c>
      <c r="B149" s="1" t="s">
        <v>154</v>
      </c>
      <c r="C149" s="1" t="s">
        <v>118</v>
      </c>
      <c r="D149" s="2" t="s">
        <v>299</v>
      </c>
      <c r="E149" s="3">
        <v>44333</v>
      </c>
      <c r="F149" s="1" t="s">
        <v>849</v>
      </c>
      <c r="G149" s="2" t="s">
        <v>300</v>
      </c>
      <c r="H149" s="1" t="s">
        <v>301</v>
      </c>
    </row>
    <row r="150" spans="1:8" x14ac:dyDescent="0.25">
      <c r="A150" s="1" t="s">
        <v>176</v>
      </c>
      <c r="B150" s="1" t="s">
        <v>177</v>
      </c>
      <c r="C150" s="1" t="s">
        <v>118</v>
      </c>
      <c r="D150" s="2" t="s">
        <v>299</v>
      </c>
      <c r="E150" s="3">
        <v>44333</v>
      </c>
      <c r="F150" s="1" t="s">
        <v>849</v>
      </c>
      <c r="G150" s="2" t="s">
        <v>300</v>
      </c>
      <c r="H150" s="1" t="s">
        <v>301</v>
      </c>
    </row>
    <row r="151" spans="1:8" x14ac:dyDescent="0.25">
      <c r="A151" s="1" t="s">
        <v>178</v>
      </c>
      <c r="B151" s="1" t="s">
        <v>151</v>
      </c>
      <c r="C151" s="1" t="s">
        <v>52</v>
      </c>
      <c r="D151" s="2" t="s">
        <v>299</v>
      </c>
      <c r="E151" s="3">
        <v>44333</v>
      </c>
      <c r="F151" s="1" t="s">
        <v>849</v>
      </c>
      <c r="G151" s="2" t="s">
        <v>300</v>
      </c>
      <c r="H151" s="1" t="s">
        <v>301</v>
      </c>
    </row>
    <row r="152" spans="1:8" x14ac:dyDescent="0.25">
      <c r="A152" s="1" t="s">
        <v>179</v>
      </c>
      <c r="B152" s="1" t="s">
        <v>180</v>
      </c>
      <c r="C152" s="1" t="s">
        <v>45</v>
      </c>
      <c r="D152" s="2" t="s">
        <v>299</v>
      </c>
      <c r="E152" s="3">
        <v>44333</v>
      </c>
      <c r="F152" s="1" t="s">
        <v>849</v>
      </c>
      <c r="G152" s="2" t="s">
        <v>300</v>
      </c>
      <c r="H152" s="1" t="s">
        <v>301</v>
      </c>
    </row>
    <row r="153" spans="1:8" x14ac:dyDescent="0.25">
      <c r="A153" s="1" t="s">
        <v>181</v>
      </c>
      <c r="B153" s="1" t="s">
        <v>182</v>
      </c>
      <c r="C153" s="1" t="s">
        <v>100</v>
      </c>
      <c r="D153" s="2" t="s">
        <v>299</v>
      </c>
      <c r="E153" s="3">
        <v>44333</v>
      </c>
      <c r="F153" s="1" t="s">
        <v>849</v>
      </c>
      <c r="G153" s="2" t="s">
        <v>300</v>
      </c>
      <c r="H153" s="1" t="s">
        <v>301</v>
      </c>
    </row>
    <row r="154" spans="1:8" x14ac:dyDescent="0.25">
      <c r="A154" s="1" t="s">
        <v>183</v>
      </c>
      <c r="B154" s="1" t="s">
        <v>184</v>
      </c>
      <c r="C154" s="1" t="s">
        <v>185</v>
      </c>
      <c r="D154" s="2" t="s">
        <v>299</v>
      </c>
      <c r="E154" s="3">
        <v>44333</v>
      </c>
      <c r="F154" s="1" t="s">
        <v>849</v>
      </c>
      <c r="G154" s="2" t="s">
        <v>300</v>
      </c>
      <c r="H154" s="1" t="s">
        <v>301</v>
      </c>
    </row>
    <row r="155" spans="1:8" x14ac:dyDescent="0.25">
      <c r="A155" s="1" t="s">
        <v>186</v>
      </c>
      <c r="B155" s="1" t="s">
        <v>187</v>
      </c>
      <c r="C155" s="1" t="s">
        <v>185</v>
      </c>
      <c r="D155" s="2" t="s">
        <v>299</v>
      </c>
      <c r="E155" s="3">
        <v>44333</v>
      </c>
      <c r="F155" s="1" t="s">
        <v>849</v>
      </c>
      <c r="G155" s="2" t="s">
        <v>300</v>
      </c>
      <c r="H155" s="1" t="s">
        <v>301</v>
      </c>
    </row>
    <row r="156" spans="1:8" x14ac:dyDescent="0.25">
      <c r="A156" s="1" t="s">
        <v>188</v>
      </c>
      <c r="B156" s="1" t="s">
        <v>189</v>
      </c>
      <c r="C156" s="1" t="s">
        <v>185</v>
      </c>
      <c r="D156" s="2" t="s">
        <v>299</v>
      </c>
      <c r="E156" s="3">
        <v>44333</v>
      </c>
      <c r="F156" s="1" t="s">
        <v>849</v>
      </c>
      <c r="G156" s="2" t="s">
        <v>300</v>
      </c>
      <c r="H156" s="1" t="s">
        <v>301</v>
      </c>
    </row>
    <row r="157" spans="1:8" x14ac:dyDescent="0.25">
      <c r="A157" s="1" t="s">
        <v>190</v>
      </c>
      <c r="B157" s="1" t="s">
        <v>191</v>
      </c>
      <c r="C157" s="1" t="s">
        <v>87</v>
      </c>
      <c r="D157" s="2" t="s">
        <v>299</v>
      </c>
      <c r="E157" s="3">
        <v>44333</v>
      </c>
      <c r="F157" s="1" t="s">
        <v>849</v>
      </c>
      <c r="G157" s="2" t="s">
        <v>300</v>
      </c>
      <c r="H157" s="1" t="s">
        <v>301</v>
      </c>
    </row>
    <row r="158" spans="1:8" x14ac:dyDescent="0.25">
      <c r="A158" s="1" t="s">
        <v>192</v>
      </c>
      <c r="B158" s="1" t="s">
        <v>193</v>
      </c>
      <c r="C158" s="1" t="s">
        <v>45</v>
      </c>
      <c r="D158" s="2" t="s">
        <v>299</v>
      </c>
      <c r="E158" s="3">
        <v>44333</v>
      </c>
      <c r="F158" s="1" t="s">
        <v>849</v>
      </c>
      <c r="G158" s="2" t="s">
        <v>300</v>
      </c>
      <c r="H158" s="1" t="s">
        <v>301</v>
      </c>
    </row>
    <row r="159" spans="1:8" x14ac:dyDescent="0.25">
      <c r="A159" s="1" t="s">
        <v>194</v>
      </c>
      <c r="B159" s="1" t="s">
        <v>193</v>
      </c>
      <c r="C159" s="1" t="s">
        <v>45</v>
      </c>
      <c r="D159" s="2" t="s">
        <v>299</v>
      </c>
      <c r="E159" s="3">
        <v>44333</v>
      </c>
      <c r="F159" s="1" t="s">
        <v>849</v>
      </c>
      <c r="G159" s="2" t="s">
        <v>300</v>
      </c>
      <c r="H159" s="1" t="s">
        <v>301</v>
      </c>
    </row>
    <row r="160" spans="1:8" x14ac:dyDescent="0.25">
      <c r="A160" s="1" t="s">
        <v>195</v>
      </c>
      <c r="B160" s="1" t="s">
        <v>196</v>
      </c>
      <c r="C160" s="1" t="s">
        <v>87</v>
      </c>
      <c r="D160" s="2" t="s">
        <v>299</v>
      </c>
      <c r="E160" s="3">
        <v>44333</v>
      </c>
      <c r="F160" s="1" t="s">
        <v>849</v>
      </c>
      <c r="G160" s="2" t="s">
        <v>300</v>
      </c>
      <c r="H160" s="1" t="s">
        <v>301</v>
      </c>
    </row>
    <row r="161" spans="1:8" x14ac:dyDescent="0.25">
      <c r="A161" s="1" t="s">
        <v>197</v>
      </c>
      <c r="B161" s="1" t="s">
        <v>198</v>
      </c>
      <c r="C161" s="1" t="s">
        <v>45</v>
      </c>
      <c r="D161" s="2" t="s">
        <v>299</v>
      </c>
      <c r="E161" s="3">
        <v>44333</v>
      </c>
      <c r="F161" s="1" t="s">
        <v>849</v>
      </c>
      <c r="G161" s="2" t="s">
        <v>300</v>
      </c>
      <c r="H161" s="1" t="s">
        <v>301</v>
      </c>
    </row>
    <row r="162" spans="1:8" x14ac:dyDescent="0.25">
      <c r="A162" s="1" t="s">
        <v>199</v>
      </c>
      <c r="B162" s="1" t="s">
        <v>128</v>
      </c>
      <c r="C162" s="1" t="s">
        <v>111</v>
      </c>
      <c r="D162" s="2" t="s">
        <v>299</v>
      </c>
      <c r="E162" s="3">
        <v>44333</v>
      </c>
      <c r="F162" s="1" t="s">
        <v>849</v>
      </c>
      <c r="G162" s="2" t="s">
        <v>300</v>
      </c>
      <c r="H162" s="1" t="s">
        <v>301</v>
      </c>
    </row>
    <row r="163" spans="1:8" x14ac:dyDescent="0.25">
      <c r="A163" s="1" t="s">
        <v>200</v>
      </c>
      <c r="B163" s="1" t="s">
        <v>122</v>
      </c>
      <c r="C163" s="1" t="s">
        <v>201</v>
      </c>
      <c r="D163" s="2" t="s">
        <v>299</v>
      </c>
      <c r="E163" s="3">
        <v>44333</v>
      </c>
      <c r="F163" s="1" t="s">
        <v>849</v>
      </c>
      <c r="G163" s="2" t="s">
        <v>300</v>
      </c>
      <c r="H163" s="1" t="s">
        <v>301</v>
      </c>
    </row>
    <row r="164" spans="1:8" x14ac:dyDescent="0.25">
      <c r="A164" s="1" t="s">
        <v>202</v>
      </c>
      <c r="B164" s="1" t="s">
        <v>126</v>
      </c>
      <c r="C164" s="1" t="s">
        <v>143</v>
      </c>
      <c r="D164" s="2" t="s">
        <v>299</v>
      </c>
      <c r="E164" s="3">
        <v>44333</v>
      </c>
      <c r="F164" s="1" t="s">
        <v>849</v>
      </c>
      <c r="G164" s="2" t="s">
        <v>300</v>
      </c>
      <c r="H164" s="1" t="s">
        <v>301</v>
      </c>
    </row>
    <row r="165" spans="1:8" x14ac:dyDescent="0.25">
      <c r="A165" s="1" t="s">
        <v>203</v>
      </c>
      <c r="B165" s="1" t="s">
        <v>124</v>
      </c>
      <c r="C165" s="1" t="s">
        <v>143</v>
      </c>
      <c r="D165" s="2" t="s">
        <v>299</v>
      </c>
      <c r="E165" s="3">
        <v>44333</v>
      </c>
      <c r="F165" s="1" t="s">
        <v>849</v>
      </c>
      <c r="G165" s="2" t="s">
        <v>300</v>
      </c>
      <c r="H165" s="1" t="s">
        <v>301</v>
      </c>
    </row>
    <row r="166" spans="1:8" x14ac:dyDescent="0.25">
      <c r="A166" s="1" t="s">
        <v>204</v>
      </c>
      <c r="B166" s="1" t="s">
        <v>128</v>
      </c>
      <c r="C166" s="1" t="s">
        <v>111</v>
      </c>
      <c r="D166" s="2" t="s">
        <v>299</v>
      </c>
      <c r="E166" s="3">
        <v>44333</v>
      </c>
      <c r="F166" s="1" t="s">
        <v>849</v>
      </c>
      <c r="G166" s="2" t="s">
        <v>300</v>
      </c>
      <c r="H166" s="1" t="s">
        <v>301</v>
      </c>
    </row>
    <row r="167" spans="1:8" x14ac:dyDescent="0.25">
      <c r="A167" s="1" t="s">
        <v>205</v>
      </c>
      <c r="B167" s="1" t="s">
        <v>206</v>
      </c>
      <c r="C167" s="1" t="s">
        <v>45</v>
      </c>
      <c r="D167" s="2" t="s">
        <v>299</v>
      </c>
      <c r="E167" s="3">
        <v>44333</v>
      </c>
      <c r="F167" s="1" t="s">
        <v>849</v>
      </c>
      <c r="G167" s="2" t="s">
        <v>300</v>
      </c>
      <c r="H167" s="1" t="s">
        <v>301</v>
      </c>
    </row>
    <row r="168" spans="1:8" x14ac:dyDescent="0.25">
      <c r="A168" s="1" t="s">
        <v>850</v>
      </c>
      <c r="B168" s="1" t="s">
        <v>851</v>
      </c>
      <c r="C168" s="1" t="s">
        <v>45</v>
      </c>
      <c r="D168" s="2" t="s">
        <v>299</v>
      </c>
      <c r="E168" s="3">
        <v>44333</v>
      </c>
      <c r="F168" s="1" t="s">
        <v>849</v>
      </c>
      <c r="G168" s="2" t="s">
        <v>300</v>
      </c>
      <c r="H168" s="1" t="s">
        <v>301</v>
      </c>
    </row>
    <row r="169" spans="1:8" x14ac:dyDescent="0.25">
      <c r="A169" s="1" t="s">
        <v>207</v>
      </c>
      <c r="B169" s="1" t="s">
        <v>208</v>
      </c>
      <c r="C169" s="1" t="s">
        <v>45</v>
      </c>
      <c r="D169" s="2" t="s">
        <v>299</v>
      </c>
      <c r="E169" s="3">
        <v>44333</v>
      </c>
      <c r="F169" s="1" t="s">
        <v>849</v>
      </c>
      <c r="G169" s="2" t="s">
        <v>300</v>
      </c>
      <c r="H169" s="1" t="s">
        <v>301</v>
      </c>
    </row>
    <row r="170" spans="1:8" x14ac:dyDescent="0.25">
      <c r="A170" s="1" t="s">
        <v>209</v>
      </c>
      <c r="B170" s="1" t="s">
        <v>208</v>
      </c>
      <c r="C170" s="1" t="s">
        <v>45</v>
      </c>
      <c r="D170" s="2" t="s">
        <v>299</v>
      </c>
      <c r="E170" s="3">
        <v>44333</v>
      </c>
      <c r="F170" s="1" t="s">
        <v>849</v>
      </c>
      <c r="G170" s="2" t="s">
        <v>300</v>
      </c>
      <c r="H170" s="1" t="s">
        <v>301</v>
      </c>
    </row>
    <row r="171" spans="1:8" x14ac:dyDescent="0.25">
      <c r="A171" s="1" t="s">
        <v>210</v>
      </c>
      <c r="B171" s="1" t="s">
        <v>211</v>
      </c>
      <c r="C171" s="1" t="s">
        <v>26</v>
      </c>
      <c r="D171" s="2" t="s">
        <v>299</v>
      </c>
      <c r="E171" s="3">
        <v>44333</v>
      </c>
      <c r="F171" s="1" t="s">
        <v>849</v>
      </c>
      <c r="G171" s="2" t="s">
        <v>300</v>
      </c>
      <c r="H171" s="1" t="s">
        <v>301</v>
      </c>
    </row>
    <row r="172" spans="1:8" x14ac:dyDescent="0.25">
      <c r="A172" s="1" t="s">
        <v>212</v>
      </c>
      <c r="B172" s="1" t="s">
        <v>54</v>
      </c>
      <c r="C172" s="1" t="s">
        <v>45</v>
      </c>
      <c r="D172" s="2" t="s">
        <v>299</v>
      </c>
      <c r="E172" s="3">
        <v>44333</v>
      </c>
      <c r="F172" s="1" t="s">
        <v>849</v>
      </c>
      <c r="G172" s="2" t="s">
        <v>300</v>
      </c>
      <c r="H172" s="1" t="s">
        <v>301</v>
      </c>
    </row>
    <row r="173" spans="1:8" x14ac:dyDescent="0.25">
      <c r="A173" s="1" t="s">
        <v>213</v>
      </c>
      <c r="B173" s="1" t="s">
        <v>214</v>
      </c>
      <c r="C173" s="1" t="s">
        <v>11</v>
      </c>
      <c r="D173" s="2" t="s">
        <v>299</v>
      </c>
      <c r="E173" s="3">
        <v>44333</v>
      </c>
      <c r="F173" s="1" t="s">
        <v>849</v>
      </c>
      <c r="G173" s="2" t="s">
        <v>300</v>
      </c>
      <c r="H173" s="1" t="s">
        <v>301</v>
      </c>
    </row>
    <row r="174" spans="1:8" x14ac:dyDescent="0.25">
      <c r="A174" s="1" t="s">
        <v>215</v>
      </c>
      <c r="B174" s="1" t="s">
        <v>62</v>
      </c>
      <c r="C174" s="1" t="s">
        <v>63</v>
      </c>
      <c r="D174" s="2" t="s">
        <v>299</v>
      </c>
      <c r="E174" s="3">
        <v>44333</v>
      </c>
      <c r="F174" s="1" t="s">
        <v>849</v>
      </c>
      <c r="G174" s="2" t="s">
        <v>300</v>
      </c>
      <c r="H174" s="1" t="s">
        <v>301</v>
      </c>
    </row>
    <row r="175" spans="1:8" x14ac:dyDescent="0.25">
      <c r="A175" s="1" t="s">
        <v>216</v>
      </c>
      <c r="B175" s="1" t="s">
        <v>217</v>
      </c>
      <c r="C175" s="1" t="s">
        <v>45</v>
      </c>
      <c r="D175" s="2" t="s">
        <v>299</v>
      </c>
      <c r="E175" s="3">
        <v>44333</v>
      </c>
      <c r="F175" s="1" t="s">
        <v>849</v>
      </c>
      <c r="G175" s="2" t="s">
        <v>300</v>
      </c>
      <c r="H175" s="1" t="s">
        <v>301</v>
      </c>
    </row>
    <row r="176" spans="1:8" x14ac:dyDescent="0.25">
      <c r="A176" s="1" t="s">
        <v>218</v>
      </c>
      <c r="B176" s="1" t="s">
        <v>219</v>
      </c>
      <c r="C176" s="1" t="s">
        <v>45</v>
      </c>
      <c r="D176" s="2" t="s">
        <v>299</v>
      </c>
      <c r="E176" s="3">
        <v>44333</v>
      </c>
      <c r="F176" s="1" t="s">
        <v>849</v>
      </c>
      <c r="G176" s="2" t="s">
        <v>300</v>
      </c>
      <c r="H176" s="1" t="s">
        <v>301</v>
      </c>
    </row>
    <row r="177" spans="1:8" x14ac:dyDescent="0.25">
      <c r="A177" s="1" t="s">
        <v>220</v>
      </c>
      <c r="B177" s="1" t="s">
        <v>72</v>
      </c>
      <c r="C177" s="1" t="s">
        <v>45</v>
      </c>
      <c r="D177" s="2" t="s">
        <v>299</v>
      </c>
      <c r="E177" s="3">
        <v>44333</v>
      </c>
      <c r="F177" s="1" t="s">
        <v>849</v>
      </c>
      <c r="G177" s="2" t="s">
        <v>300</v>
      </c>
      <c r="H177" s="1" t="s">
        <v>301</v>
      </c>
    </row>
    <row r="178" spans="1:8" x14ac:dyDescent="0.25">
      <c r="A178" s="1" t="s">
        <v>221</v>
      </c>
      <c r="B178" s="1" t="s">
        <v>222</v>
      </c>
      <c r="C178" s="1" t="s">
        <v>52</v>
      </c>
      <c r="D178" s="2" t="s">
        <v>299</v>
      </c>
      <c r="E178" s="3">
        <v>44333</v>
      </c>
      <c r="F178" s="1" t="s">
        <v>849</v>
      </c>
      <c r="G178" s="2" t="s">
        <v>300</v>
      </c>
      <c r="H178" s="1" t="s">
        <v>301</v>
      </c>
    </row>
    <row r="179" spans="1:8" x14ac:dyDescent="0.25">
      <c r="A179" s="1" t="s">
        <v>223</v>
      </c>
      <c r="B179" s="1" t="s">
        <v>224</v>
      </c>
      <c r="C179" s="1" t="s">
        <v>52</v>
      </c>
      <c r="D179" s="2" t="s">
        <v>299</v>
      </c>
      <c r="E179" s="3">
        <v>44333</v>
      </c>
      <c r="F179" s="1" t="s">
        <v>849</v>
      </c>
      <c r="G179" s="2" t="s">
        <v>300</v>
      </c>
      <c r="H179" s="1" t="s">
        <v>301</v>
      </c>
    </row>
    <row r="180" spans="1:8" x14ac:dyDescent="0.25">
      <c r="A180" s="1" t="s">
        <v>225</v>
      </c>
      <c r="B180" s="1" t="s">
        <v>226</v>
      </c>
      <c r="C180" s="1" t="s">
        <v>26</v>
      </c>
      <c r="D180" s="2" t="s">
        <v>299</v>
      </c>
      <c r="E180" s="3">
        <v>44333</v>
      </c>
      <c r="F180" s="1" t="s">
        <v>849</v>
      </c>
      <c r="G180" s="2" t="s">
        <v>300</v>
      </c>
      <c r="H180" s="1" t="s">
        <v>301</v>
      </c>
    </row>
    <row r="181" spans="1:8" x14ac:dyDescent="0.25">
      <c r="A181" s="1" t="s">
        <v>227</v>
      </c>
      <c r="B181" s="1" t="s">
        <v>228</v>
      </c>
      <c r="C181" s="1" t="s">
        <v>45</v>
      </c>
      <c r="D181" s="2" t="s">
        <v>299</v>
      </c>
      <c r="E181" s="3">
        <v>44333</v>
      </c>
      <c r="F181" s="1" t="s">
        <v>849</v>
      </c>
      <c r="G181" s="2" t="s">
        <v>300</v>
      </c>
      <c r="H181" s="1" t="s">
        <v>301</v>
      </c>
    </row>
    <row r="182" spans="1:8" x14ac:dyDescent="0.25">
      <c r="A182" s="1" t="s">
        <v>229</v>
      </c>
      <c r="B182" s="1" t="s">
        <v>230</v>
      </c>
      <c r="C182" s="1" t="s">
        <v>45</v>
      </c>
      <c r="D182" s="2" t="s">
        <v>299</v>
      </c>
      <c r="E182" s="3">
        <v>44333</v>
      </c>
      <c r="F182" s="1" t="s">
        <v>849</v>
      </c>
      <c r="G182" s="2" t="s">
        <v>300</v>
      </c>
      <c r="H182" s="1" t="s">
        <v>301</v>
      </c>
    </row>
    <row r="183" spans="1:8" x14ac:dyDescent="0.25">
      <c r="A183" s="1" t="s">
        <v>231</v>
      </c>
      <c r="B183" s="1" t="s">
        <v>62</v>
      </c>
      <c r="C183" s="1" t="s">
        <v>11</v>
      </c>
      <c r="D183" s="2" t="s">
        <v>299</v>
      </c>
      <c r="E183" s="3">
        <v>44333</v>
      </c>
      <c r="F183" s="1" t="s">
        <v>849</v>
      </c>
      <c r="G183" s="2" t="s">
        <v>300</v>
      </c>
      <c r="H183" s="1" t="s">
        <v>301</v>
      </c>
    </row>
    <row r="184" spans="1:8" x14ac:dyDescent="0.25">
      <c r="A184" s="1" t="s">
        <v>232</v>
      </c>
      <c r="B184" s="1" t="s">
        <v>233</v>
      </c>
      <c r="C184" s="1" t="s">
        <v>11</v>
      </c>
      <c r="D184" s="2" t="s">
        <v>299</v>
      </c>
      <c r="E184" s="3">
        <v>44333</v>
      </c>
      <c r="F184" s="1" t="s">
        <v>849</v>
      </c>
      <c r="G184" s="2" t="s">
        <v>300</v>
      </c>
      <c r="H184" s="1" t="s">
        <v>301</v>
      </c>
    </row>
    <row r="185" spans="1:8" x14ac:dyDescent="0.25">
      <c r="A185" s="1" t="s">
        <v>234</v>
      </c>
      <c r="B185" s="1" t="s">
        <v>235</v>
      </c>
      <c r="C185" s="1" t="s">
        <v>11</v>
      </c>
      <c r="D185" s="2" t="s">
        <v>299</v>
      </c>
      <c r="E185" s="3">
        <v>44333</v>
      </c>
      <c r="F185" s="1" t="s">
        <v>849</v>
      </c>
      <c r="G185" s="2" t="s">
        <v>300</v>
      </c>
      <c r="H185" s="1" t="s">
        <v>301</v>
      </c>
    </row>
    <row r="186" spans="1:8" x14ac:dyDescent="0.25">
      <c r="A186" s="1" t="s">
        <v>236</v>
      </c>
      <c r="B186" s="1" t="s">
        <v>237</v>
      </c>
      <c r="C186" s="1" t="s">
        <v>45</v>
      </c>
      <c r="D186" s="2" t="s">
        <v>299</v>
      </c>
      <c r="E186" s="3">
        <v>44333</v>
      </c>
      <c r="F186" s="1" t="s">
        <v>849</v>
      </c>
      <c r="G186" s="2" t="s">
        <v>300</v>
      </c>
      <c r="H186" s="1" t="s">
        <v>301</v>
      </c>
    </row>
    <row r="187" spans="1:8" x14ac:dyDescent="0.25">
      <c r="A187" s="1" t="s">
        <v>238</v>
      </c>
      <c r="B187" s="1" t="s">
        <v>239</v>
      </c>
      <c r="C187" s="1" t="s">
        <v>11</v>
      </c>
      <c r="D187" s="2" t="s">
        <v>299</v>
      </c>
      <c r="E187" s="3">
        <v>44333</v>
      </c>
      <c r="F187" s="1" t="s">
        <v>849</v>
      </c>
      <c r="G187" s="2" t="s">
        <v>300</v>
      </c>
      <c r="H187" s="1" t="s">
        <v>301</v>
      </c>
    </row>
    <row r="188" spans="1:8" x14ac:dyDescent="0.25">
      <c r="A188" s="1" t="s">
        <v>240</v>
      </c>
      <c r="B188" s="1" t="s">
        <v>241</v>
      </c>
      <c r="C188" s="1" t="s">
        <v>242</v>
      </c>
      <c r="D188" s="2" t="s">
        <v>299</v>
      </c>
      <c r="E188" s="3">
        <v>44333</v>
      </c>
      <c r="F188" s="1" t="s">
        <v>849</v>
      </c>
      <c r="G188" s="2" t="s">
        <v>300</v>
      </c>
      <c r="H188" s="1" t="s">
        <v>301</v>
      </c>
    </row>
    <row r="189" spans="1:8" x14ac:dyDescent="0.25">
      <c r="A189" s="1" t="s">
        <v>243</v>
      </c>
      <c r="B189" s="1" t="s">
        <v>244</v>
      </c>
      <c r="C189" s="1" t="s">
        <v>45</v>
      </c>
      <c r="D189" s="2" t="s">
        <v>299</v>
      </c>
      <c r="E189" s="3">
        <v>44333</v>
      </c>
      <c r="F189" s="1" t="s">
        <v>849</v>
      </c>
      <c r="G189" s="2" t="s">
        <v>300</v>
      </c>
      <c r="H189" s="1" t="s">
        <v>301</v>
      </c>
    </row>
    <row r="190" spans="1:8" x14ac:dyDescent="0.25">
      <c r="A190" s="1" t="s">
        <v>245</v>
      </c>
      <c r="B190" s="1" t="s">
        <v>246</v>
      </c>
      <c r="C190" s="1" t="s">
        <v>11</v>
      </c>
      <c r="D190" s="2" t="s">
        <v>299</v>
      </c>
      <c r="E190" s="3">
        <v>44333</v>
      </c>
      <c r="F190" s="1" t="s">
        <v>849</v>
      </c>
      <c r="G190" s="2" t="s">
        <v>300</v>
      </c>
      <c r="H190" s="1" t="s">
        <v>301</v>
      </c>
    </row>
    <row r="191" spans="1:8" x14ac:dyDescent="0.25">
      <c r="A191" s="1" t="s">
        <v>247</v>
      </c>
      <c r="B191" s="1" t="s">
        <v>248</v>
      </c>
      <c r="C191" s="1" t="s">
        <v>45</v>
      </c>
      <c r="D191" s="2" t="s">
        <v>299</v>
      </c>
      <c r="E191" s="3">
        <v>44333</v>
      </c>
      <c r="F191" s="1" t="s">
        <v>849</v>
      </c>
      <c r="G191" s="2" t="s">
        <v>300</v>
      </c>
      <c r="H191" s="1" t="s">
        <v>301</v>
      </c>
    </row>
    <row r="192" spans="1:8" x14ac:dyDescent="0.25">
      <c r="A192" s="1" t="s">
        <v>249</v>
      </c>
      <c r="B192" s="1" t="s">
        <v>250</v>
      </c>
      <c r="C192" s="1" t="s">
        <v>45</v>
      </c>
      <c r="D192" s="2" t="s">
        <v>299</v>
      </c>
      <c r="E192" s="3">
        <v>44333</v>
      </c>
      <c r="F192" s="1" t="s">
        <v>849</v>
      </c>
      <c r="G192" s="2" t="s">
        <v>300</v>
      </c>
      <c r="H192" s="1" t="s">
        <v>301</v>
      </c>
    </row>
    <row r="193" spans="1:8" x14ac:dyDescent="0.25">
      <c r="A193" s="1" t="s">
        <v>251</v>
      </c>
      <c r="B193" s="1" t="s">
        <v>252</v>
      </c>
      <c r="C193" s="1" t="s">
        <v>45</v>
      </c>
      <c r="D193" s="2" t="s">
        <v>299</v>
      </c>
      <c r="E193" s="3">
        <v>44333</v>
      </c>
      <c r="F193" s="1" t="s">
        <v>849</v>
      </c>
      <c r="G193" s="2" t="s">
        <v>300</v>
      </c>
      <c r="H193" s="1" t="s">
        <v>301</v>
      </c>
    </row>
    <row r="194" spans="1:8" x14ac:dyDescent="0.25">
      <c r="A194" s="1" t="s">
        <v>253</v>
      </c>
      <c r="B194" s="1" t="s">
        <v>254</v>
      </c>
      <c r="C194" s="1" t="s">
        <v>45</v>
      </c>
      <c r="D194" s="2" t="s">
        <v>299</v>
      </c>
      <c r="E194" s="3">
        <v>44333</v>
      </c>
      <c r="F194" s="1" t="s">
        <v>849</v>
      </c>
      <c r="G194" s="2" t="s">
        <v>300</v>
      </c>
      <c r="H194" s="1" t="s">
        <v>301</v>
      </c>
    </row>
    <row r="195" spans="1:8" x14ac:dyDescent="0.25">
      <c r="A195" s="1" t="s">
        <v>255</v>
      </c>
      <c r="B195" s="1" t="s">
        <v>256</v>
      </c>
      <c r="C195" s="1" t="s">
        <v>45</v>
      </c>
      <c r="D195" s="2" t="s">
        <v>299</v>
      </c>
      <c r="E195" s="3">
        <v>44333</v>
      </c>
      <c r="F195" s="1" t="s">
        <v>849</v>
      </c>
      <c r="G195" s="2" t="s">
        <v>300</v>
      </c>
      <c r="H195" s="1" t="s">
        <v>301</v>
      </c>
    </row>
    <row r="196" spans="1:8" x14ac:dyDescent="0.25">
      <c r="A196" s="1" t="s">
        <v>257</v>
      </c>
      <c r="B196" s="1" t="s">
        <v>258</v>
      </c>
      <c r="C196" s="1" t="s">
        <v>45</v>
      </c>
      <c r="D196" s="2" t="s">
        <v>299</v>
      </c>
      <c r="E196" s="3">
        <v>44333</v>
      </c>
      <c r="F196" s="1" t="s">
        <v>849</v>
      </c>
      <c r="G196" s="2" t="s">
        <v>300</v>
      </c>
      <c r="H196" s="1" t="s">
        <v>301</v>
      </c>
    </row>
    <row r="197" spans="1:8" x14ac:dyDescent="0.25">
      <c r="A197" s="1" t="s">
        <v>259</v>
      </c>
      <c r="B197" s="1" t="s">
        <v>260</v>
      </c>
      <c r="C197" s="1" t="s">
        <v>45</v>
      </c>
      <c r="D197" s="2" t="s">
        <v>299</v>
      </c>
      <c r="E197" s="3">
        <v>44333</v>
      </c>
      <c r="F197" s="1" t="s">
        <v>849</v>
      </c>
      <c r="G197" s="2" t="s">
        <v>300</v>
      </c>
      <c r="H197" s="1" t="s">
        <v>301</v>
      </c>
    </row>
    <row r="198" spans="1:8" x14ac:dyDescent="0.25">
      <c r="A198" s="1" t="s">
        <v>261</v>
      </c>
      <c r="B198" s="1" t="s">
        <v>62</v>
      </c>
      <c r="C198" s="1" t="s">
        <v>11</v>
      </c>
      <c r="D198" s="2" t="s">
        <v>299</v>
      </c>
      <c r="E198" s="3">
        <v>44333</v>
      </c>
      <c r="F198" s="1" t="s">
        <v>849</v>
      </c>
      <c r="G198" s="2" t="s">
        <v>300</v>
      </c>
      <c r="H198" s="1" t="s">
        <v>301</v>
      </c>
    </row>
    <row r="199" spans="1:8" x14ac:dyDescent="0.25">
      <c r="A199" s="1" t="s">
        <v>262</v>
      </c>
      <c r="B199" s="1" t="s">
        <v>263</v>
      </c>
      <c r="C199" s="1" t="s">
        <v>45</v>
      </c>
      <c r="D199" s="2" t="s">
        <v>299</v>
      </c>
      <c r="E199" s="3">
        <v>44333</v>
      </c>
      <c r="F199" s="1" t="s">
        <v>849</v>
      </c>
      <c r="G199" s="2" t="s">
        <v>300</v>
      </c>
      <c r="H199" s="1" t="s">
        <v>301</v>
      </c>
    </row>
    <row r="200" spans="1:8" x14ac:dyDescent="0.25">
      <c r="A200" s="1" t="s">
        <v>264</v>
      </c>
      <c r="B200" s="1" t="s">
        <v>265</v>
      </c>
      <c r="C200" s="1" t="s">
        <v>11</v>
      </c>
      <c r="D200" s="2" t="s">
        <v>299</v>
      </c>
      <c r="E200" s="3">
        <v>44333</v>
      </c>
      <c r="F200" s="1" t="s">
        <v>849</v>
      </c>
      <c r="G200" s="2" t="s">
        <v>300</v>
      </c>
      <c r="H200" s="1" t="s">
        <v>301</v>
      </c>
    </row>
    <row r="201" spans="1:8" x14ac:dyDescent="0.25">
      <c r="A201" s="1" t="s">
        <v>266</v>
      </c>
      <c r="B201" s="1" t="s">
        <v>267</v>
      </c>
      <c r="C201" s="1" t="s">
        <v>11</v>
      </c>
      <c r="D201" s="2" t="s">
        <v>299</v>
      </c>
      <c r="E201" s="3">
        <v>44333</v>
      </c>
      <c r="F201" s="1" t="s">
        <v>849</v>
      </c>
      <c r="G201" s="2" t="s">
        <v>300</v>
      </c>
      <c r="H201" s="1" t="s">
        <v>301</v>
      </c>
    </row>
    <row r="202" spans="1:8" x14ac:dyDescent="0.25">
      <c r="A202" s="1" t="s">
        <v>268</v>
      </c>
      <c r="B202" s="1" t="s">
        <v>269</v>
      </c>
      <c r="C202" s="1" t="s">
        <v>63</v>
      </c>
      <c r="D202" s="2" t="s">
        <v>299</v>
      </c>
      <c r="E202" s="3">
        <v>44333</v>
      </c>
      <c r="F202" s="1" t="s">
        <v>849</v>
      </c>
      <c r="G202" s="2" t="s">
        <v>300</v>
      </c>
      <c r="H202" s="1" t="s">
        <v>301</v>
      </c>
    </row>
    <row r="203" spans="1:8" x14ac:dyDescent="0.25">
      <c r="A203" s="1" t="s">
        <v>270</v>
      </c>
      <c r="B203" s="1" t="s">
        <v>241</v>
      </c>
      <c r="C203" s="1" t="s">
        <v>242</v>
      </c>
      <c r="D203" s="2" t="s">
        <v>299</v>
      </c>
      <c r="E203" s="3">
        <v>44333</v>
      </c>
      <c r="F203" s="1" t="s">
        <v>849</v>
      </c>
      <c r="G203" s="2" t="s">
        <v>300</v>
      </c>
      <c r="H203" s="1" t="s">
        <v>301</v>
      </c>
    </row>
    <row r="204" spans="1:8" x14ac:dyDescent="0.25">
      <c r="A204" s="1" t="s">
        <v>271</v>
      </c>
      <c r="B204" s="1" t="s">
        <v>269</v>
      </c>
      <c r="C204" s="1" t="s">
        <v>11</v>
      </c>
      <c r="D204" s="2" t="s">
        <v>299</v>
      </c>
      <c r="E204" s="3">
        <v>44333</v>
      </c>
      <c r="F204" s="1" t="s">
        <v>849</v>
      </c>
      <c r="G204" s="2" t="s">
        <v>300</v>
      </c>
      <c r="H204" s="1" t="s">
        <v>301</v>
      </c>
    </row>
    <row r="205" spans="1:8" x14ac:dyDescent="0.25">
      <c r="A205" s="1" t="s">
        <v>272</v>
      </c>
      <c r="B205" s="1" t="s">
        <v>252</v>
      </c>
      <c r="C205" s="1" t="s">
        <v>45</v>
      </c>
      <c r="D205" s="2" t="s">
        <v>299</v>
      </c>
      <c r="E205" s="3">
        <v>44333</v>
      </c>
      <c r="F205" s="1" t="s">
        <v>849</v>
      </c>
      <c r="G205" s="2" t="s">
        <v>300</v>
      </c>
      <c r="H205" s="1" t="s">
        <v>301</v>
      </c>
    </row>
    <row r="206" spans="1:8" x14ac:dyDescent="0.25">
      <c r="A206" s="1" t="s">
        <v>273</v>
      </c>
      <c r="B206" s="1" t="s">
        <v>274</v>
      </c>
      <c r="C206" s="1" t="s">
        <v>14</v>
      </c>
      <c r="D206" s="2" t="s">
        <v>299</v>
      </c>
      <c r="E206" s="3">
        <v>44333</v>
      </c>
      <c r="F206" s="1" t="s">
        <v>849</v>
      </c>
      <c r="G206" s="2" t="s">
        <v>300</v>
      </c>
      <c r="H206" s="1" t="s">
        <v>301</v>
      </c>
    </row>
    <row r="207" spans="1:8" x14ac:dyDescent="0.25">
      <c r="A207" s="1" t="s">
        <v>275</v>
      </c>
      <c r="B207" s="1" t="s">
        <v>276</v>
      </c>
      <c r="C207" s="1" t="s">
        <v>143</v>
      </c>
      <c r="D207" s="2" t="s">
        <v>299</v>
      </c>
      <c r="E207" s="3">
        <v>44333</v>
      </c>
      <c r="F207" s="1" t="s">
        <v>849</v>
      </c>
      <c r="G207" s="2" t="s">
        <v>300</v>
      </c>
      <c r="H207" s="1" t="s">
        <v>301</v>
      </c>
    </row>
    <row r="208" spans="1:8" x14ac:dyDescent="0.25">
      <c r="A208" s="1" t="s">
        <v>277</v>
      </c>
      <c r="B208" s="1" t="s">
        <v>233</v>
      </c>
      <c r="C208" s="1" t="s">
        <v>66</v>
      </c>
      <c r="D208" s="2" t="s">
        <v>299</v>
      </c>
      <c r="E208" s="3">
        <v>44333</v>
      </c>
      <c r="F208" s="1" t="s">
        <v>849</v>
      </c>
      <c r="G208" s="2" t="s">
        <v>300</v>
      </c>
      <c r="H208" s="1" t="s">
        <v>301</v>
      </c>
    </row>
    <row r="209" spans="1:8" x14ac:dyDescent="0.25">
      <c r="A209" s="1" t="s">
        <v>278</v>
      </c>
      <c r="B209" s="1" t="s">
        <v>279</v>
      </c>
      <c r="C209" s="1" t="s">
        <v>87</v>
      </c>
      <c r="D209" s="2" t="s">
        <v>299</v>
      </c>
      <c r="E209" s="3">
        <v>44333</v>
      </c>
      <c r="F209" s="1" t="s">
        <v>849</v>
      </c>
      <c r="G209" s="2" t="s">
        <v>300</v>
      </c>
      <c r="H209" s="1" t="s">
        <v>301</v>
      </c>
    </row>
    <row r="210" spans="1:8" x14ac:dyDescent="0.25">
      <c r="A210" s="1" t="s">
        <v>280</v>
      </c>
      <c r="B210" s="1" t="s">
        <v>281</v>
      </c>
      <c r="C210" s="1" t="s">
        <v>111</v>
      </c>
      <c r="D210" s="2" t="s">
        <v>299</v>
      </c>
      <c r="E210" s="3">
        <v>44333</v>
      </c>
      <c r="F210" s="1" t="s">
        <v>849</v>
      </c>
      <c r="G210" s="2" t="s">
        <v>300</v>
      </c>
      <c r="H210" s="1" t="s">
        <v>301</v>
      </c>
    </row>
    <row r="211" spans="1:8" x14ac:dyDescent="0.25">
      <c r="A211" s="1" t="s">
        <v>282</v>
      </c>
      <c r="B211" s="1" t="s">
        <v>283</v>
      </c>
      <c r="C211" s="1" t="s">
        <v>87</v>
      </c>
      <c r="D211" s="2" t="s">
        <v>299</v>
      </c>
      <c r="E211" s="3">
        <v>44333</v>
      </c>
      <c r="F211" s="1" t="s">
        <v>849</v>
      </c>
      <c r="G211" s="2" t="s">
        <v>300</v>
      </c>
      <c r="H211" s="1" t="s">
        <v>301</v>
      </c>
    </row>
    <row r="212" spans="1:8" x14ac:dyDescent="0.25">
      <c r="A212" s="1" t="s">
        <v>284</v>
      </c>
      <c r="B212" s="1" t="s">
        <v>285</v>
      </c>
      <c r="C212" s="1" t="s">
        <v>45</v>
      </c>
      <c r="D212" s="2" t="s">
        <v>299</v>
      </c>
      <c r="E212" s="3">
        <v>44333</v>
      </c>
      <c r="F212" s="1" t="s">
        <v>849</v>
      </c>
      <c r="G212" s="2" t="s">
        <v>300</v>
      </c>
      <c r="H212" s="1" t="s">
        <v>301</v>
      </c>
    </row>
    <row r="213" spans="1:8" x14ac:dyDescent="0.25">
      <c r="A213" s="1" t="s">
        <v>286</v>
      </c>
      <c r="B213" s="1" t="s">
        <v>267</v>
      </c>
      <c r="C213" s="1" t="s">
        <v>287</v>
      </c>
      <c r="D213" s="2" t="s">
        <v>299</v>
      </c>
      <c r="E213" s="3">
        <v>44333</v>
      </c>
      <c r="F213" s="1" t="s">
        <v>849</v>
      </c>
      <c r="G213" s="2" t="s">
        <v>300</v>
      </c>
      <c r="H213" s="1" t="s">
        <v>301</v>
      </c>
    </row>
    <row r="214" spans="1:8" x14ac:dyDescent="0.25">
      <c r="A214" s="1" t="s">
        <v>288</v>
      </c>
      <c r="B214" s="1" t="s">
        <v>289</v>
      </c>
      <c r="C214" s="1" t="s">
        <v>66</v>
      </c>
      <c r="D214" s="2" t="s">
        <v>299</v>
      </c>
      <c r="E214" s="3">
        <v>44333</v>
      </c>
      <c r="F214" s="1" t="s">
        <v>849</v>
      </c>
      <c r="G214" s="2" t="s">
        <v>300</v>
      </c>
      <c r="H214" s="1" t="s">
        <v>301</v>
      </c>
    </row>
    <row r="215" spans="1:8" x14ac:dyDescent="0.25">
      <c r="A215" s="1" t="s">
        <v>290</v>
      </c>
      <c r="B215" s="1" t="s">
        <v>291</v>
      </c>
      <c r="C215" s="1" t="s">
        <v>52</v>
      </c>
      <c r="D215" s="2" t="s">
        <v>299</v>
      </c>
      <c r="E215" s="3">
        <v>44333</v>
      </c>
      <c r="F215" s="1" t="s">
        <v>849</v>
      </c>
      <c r="G215" s="2" t="s">
        <v>300</v>
      </c>
      <c r="H215" s="1" t="s">
        <v>301</v>
      </c>
    </row>
    <row r="216" spans="1:8" x14ac:dyDescent="0.25">
      <c r="A216" s="1" t="s">
        <v>292</v>
      </c>
      <c r="B216" s="1" t="s">
        <v>293</v>
      </c>
      <c r="C216" s="1" t="s">
        <v>45</v>
      </c>
      <c r="D216" s="2" t="s">
        <v>299</v>
      </c>
      <c r="E216" s="3">
        <v>44333</v>
      </c>
      <c r="F216" s="1" t="s">
        <v>849</v>
      </c>
      <c r="G216" s="2" t="s">
        <v>300</v>
      </c>
      <c r="H216" s="1" t="s">
        <v>301</v>
      </c>
    </row>
    <row r="217" spans="1:8" x14ac:dyDescent="0.25">
      <c r="A217" s="1" t="s">
        <v>294</v>
      </c>
      <c r="B217" s="1" t="s">
        <v>291</v>
      </c>
      <c r="C217" s="1" t="s">
        <v>52</v>
      </c>
      <c r="D217" s="2" t="s">
        <v>299</v>
      </c>
      <c r="E217" s="3">
        <v>44333</v>
      </c>
      <c r="F217" s="1" t="s">
        <v>849</v>
      </c>
      <c r="G217" s="2" t="s">
        <v>300</v>
      </c>
      <c r="H217" s="1" t="s">
        <v>301</v>
      </c>
    </row>
    <row r="218" spans="1:8" x14ac:dyDescent="0.25">
      <c r="A218" s="1" t="s">
        <v>295</v>
      </c>
      <c r="B218" s="1" t="s">
        <v>296</v>
      </c>
      <c r="C218" s="1" t="s">
        <v>45</v>
      </c>
      <c r="D218" s="2" t="s">
        <v>299</v>
      </c>
      <c r="E218" s="3">
        <v>44333</v>
      </c>
      <c r="F218" s="1" t="s">
        <v>849</v>
      </c>
      <c r="G218" s="2" t="s">
        <v>300</v>
      </c>
      <c r="H218" s="1" t="s">
        <v>301</v>
      </c>
    </row>
    <row r="219" spans="1:8" x14ac:dyDescent="0.25">
      <c r="A219" s="1" t="s">
        <v>297</v>
      </c>
      <c r="B219" s="1" t="s">
        <v>298</v>
      </c>
      <c r="C219" s="1" t="s">
        <v>45</v>
      </c>
      <c r="D219" s="2" t="s">
        <v>299</v>
      </c>
      <c r="E219" s="3">
        <v>44333</v>
      </c>
      <c r="F219" s="1" t="s">
        <v>849</v>
      </c>
      <c r="G219" s="2" t="s">
        <v>300</v>
      </c>
      <c r="H219" s="1" t="s">
        <v>301</v>
      </c>
    </row>
  </sheetData>
  <mergeCells count="1">
    <mergeCell ref="A1:H1"/>
  </mergeCells>
  <conditionalFormatting sqref="A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Anslag</vt:lpstr>
      <vt:lpstr>Uppdrag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2025-12-09T11:54:39Z</dcterms:modified>
</cp:coreProperties>
</file>